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lejandra\Desktop\TRANSPARENCIA 2023\ESTATAL\ENERO\"/>
    </mc:Choice>
  </mc:AlternateContent>
  <xr:revisionPtr revIDLastSave="0" documentId="8_{E4F5921F-3DF5-4D7A-9AF5-54C4F2B06B1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2">Hidden_1!$A$1:$A$2</definedName>
  </definedNames>
  <calcPr calcId="0"/>
</workbook>
</file>

<file path=xl/sharedStrings.xml><?xml version="1.0" encoding="utf-8"?>
<sst xmlns="http://schemas.openxmlformats.org/spreadsheetml/2006/main" count="2365" uniqueCount="280">
  <si>
    <t>34374</t>
  </si>
  <si>
    <t>TÍTULO</t>
  </si>
  <si>
    <t>NOMBRE CORTO</t>
  </si>
  <si>
    <t>DESCRIPCIÓN</t>
  </si>
  <si>
    <t>Contrataciones de servicios profesionales por honorarios.</t>
  </si>
  <si>
    <t>LTAIPSLPA84FXVI</t>
  </si>
  <si>
    <t xml:space="preserve">Las contrataciones de servicios profesionales por honorarios, señalando los nombres de los prestadores de servicios, los servicios contratados, el monto de los honorarios y el periodo de contratación._x000D_
</t>
  </si>
  <si>
    <t>1</t>
  </si>
  <si>
    <t>9</t>
  </si>
  <si>
    <t>7</t>
  </si>
  <si>
    <t>4</t>
  </si>
  <si>
    <t>2</t>
  </si>
  <si>
    <t>6</t>
  </si>
  <si>
    <t>12</t>
  </si>
  <si>
    <t>13</t>
  </si>
  <si>
    <t>14</t>
  </si>
  <si>
    <t>203979</t>
  </si>
  <si>
    <t>203974</t>
  </si>
  <si>
    <t>203989</t>
  </si>
  <si>
    <t>203993</t>
  </si>
  <si>
    <t>203975</t>
  </si>
  <si>
    <t>203976</t>
  </si>
  <si>
    <t>203977</t>
  </si>
  <si>
    <t>203978</t>
  </si>
  <si>
    <t>203988</t>
  </si>
  <si>
    <t>203984</t>
  </si>
  <si>
    <t>203982</t>
  </si>
  <si>
    <t>203980</t>
  </si>
  <si>
    <t>203986</t>
  </si>
  <si>
    <t>203985</t>
  </si>
  <si>
    <t>203981</t>
  </si>
  <si>
    <t>203987</t>
  </si>
  <si>
    <t>203983</t>
  </si>
  <si>
    <t>203973</t>
  </si>
  <si>
    <t>203992</t>
  </si>
  <si>
    <t>203990</t>
  </si>
  <si>
    <t>203991</t>
  </si>
  <si>
    <t>Tabla Campos</t>
  </si>
  <si>
    <t>Ejercicio</t>
  </si>
  <si>
    <t>Periodo que se reporta</t>
  </si>
  <si>
    <t>Tipo de contratación</t>
  </si>
  <si>
    <t>Partida presupuestal de los recursos</t>
  </si>
  <si>
    <t>Nombre(s)</t>
  </si>
  <si>
    <t>Primer apellido</t>
  </si>
  <si>
    <t>Segundo apellido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</si>
  <si>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</si>
  <si>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</si>
  <si>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</si>
  <si>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</si>
  <si>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</si>
  <si>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</si>
  <si>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pagar:</t>
  </si>
  <si>
    <t>Prestaciones (en su caso)</t>
  </si>
  <si>
    <t>Hipervínculo a la normatividad</t>
  </si>
  <si>
    <t>Fecha de validación</t>
  </si>
  <si>
    <t>Área responsable de la información</t>
  </si>
  <si>
    <t>Año</t>
  </si>
  <si>
    <t>Fecha de actualización</t>
  </si>
  <si>
    <t>Nota</t>
  </si>
  <si>
    <t>servicios profesionales por honorarios</t>
  </si>
  <si>
    <t>servicios profesionales por honorarios asimilados</t>
  </si>
  <si>
    <t>SALAZAR</t>
  </si>
  <si>
    <t>RODRIGUEZ</t>
  </si>
  <si>
    <t>OROZCO</t>
  </si>
  <si>
    <t>NARVAEZ</t>
  </si>
  <si>
    <t>RIVERA</t>
  </si>
  <si>
    <t>LOPEZ</t>
  </si>
  <si>
    <t>HERRERA</t>
  </si>
  <si>
    <t>ALVAREZ</t>
  </si>
  <si>
    <t>DELGADO</t>
  </si>
  <si>
    <t>GALICIA</t>
  </si>
  <si>
    <t>MORENO</t>
  </si>
  <si>
    <t>TERRONES</t>
  </si>
  <si>
    <t>GONZALEZ</t>
  </si>
  <si>
    <t>BARANDA</t>
  </si>
  <si>
    <t>ALFARO</t>
  </si>
  <si>
    <t>ABUNDIZ</t>
  </si>
  <si>
    <t>VAN OOSTDAM</t>
  </si>
  <si>
    <t>CORDERO</t>
  </si>
  <si>
    <t>JUAREZ</t>
  </si>
  <si>
    <t>MARTINEZ</t>
  </si>
  <si>
    <t>MAYORGA</t>
  </si>
  <si>
    <t>RUELAS</t>
  </si>
  <si>
    <t>VERDUGO</t>
  </si>
  <si>
    <t>ROBLES</t>
  </si>
  <si>
    <t>GUTIERREZ</t>
  </si>
  <si>
    <t>TORRES</t>
  </si>
  <si>
    <t>VEANA</t>
  </si>
  <si>
    <t>GALLAGA</t>
  </si>
  <si>
    <t>GOMEZ</t>
  </si>
  <si>
    <t>SANJUANERO</t>
  </si>
  <si>
    <t>ONOFRE</t>
  </si>
  <si>
    <t>CONTRERAS</t>
  </si>
  <si>
    <t>ROSALES</t>
  </si>
  <si>
    <t>JIMENEZ</t>
  </si>
  <si>
    <t>ESQUIVEL</t>
  </si>
  <si>
    <t>ALMADA</t>
  </si>
  <si>
    <t>LARA</t>
  </si>
  <si>
    <t>RANGEL</t>
  </si>
  <si>
    <t>NAVARRO</t>
  </si>
  <si>
    <t>VAZQUEZ</t>
  </si>
  <si>
    <t>DE LA TORRE</t>
  </si>
  <si>
    <t>TRONCOSO</t>
  </si>
  <si>
    <t>BARBA</t>
  </si>
  <si>
    <t>DIAZ</t>
  </si>
  <si>
    <t>DEL CASTILLO</t>
  </si>
  <si>
    <t>GARCIA</t>
  </si>
  <si>
    <t>VILLANUEVA</t>
  </si>
  <si>
    <t>ARREDONDO</t>
  </si>
  <si>
    <t>MOLINA</t>
  </si>
  <si>
    <t>NIñO</t>
  </si>
  <si>
    <t>RAMIREZ</t>
  </si>
  <si>
    <t>REYES</t>
  </si>
  <si>
    <t>SHIGUETOMI</t>
  </si>
  <si>
    <t>ARANA</t>
  </si>
  <si>
    <t>DAUGUET</t>
  </si>
  <si>
    <t>ESTRADA</t>
  </si>
  <si>
    <t>HERNANDEZ</t>
  </si>
  <si>
    <t>BRIANO</t>
  </si>
  <si>
    <t>MARIN</t>
  </si>
  <si>
    <t>SOLARES</t>
  </si>
  <si>
    <t>ESCALANTE</t>
  </si>
  <si>
    <t>RUIZ</t>
  </si>
  <si>
    <t>CASTRO</t>
  </si>
  <si>
    <t>GRESPAN</t>
  </si>
  <si>
    <t>CRUZ</t>
  </si>
  <si>
    <t>CABALLERO</t>
  </si>
  <si>
    <t>LUGO</t>
  </si>
  <si>
    <t>GUERRA</t>
  </si>
  <si>
    <t>ORENDAY</t>
  </si>
  <si>
    <t>ROJAS</t>
  </si>
  <si>
    <t>VELAZQUEZ</t>
  </si>
  <si>
    <t>MUñOZ</t>
  </si>
  <si>
    <t>ORTA</t>
  </si>
  <si>
    <t>MAR</t>
  </si>
  <si>
    <t>RUBIO</t>
  </si>
  <si>
    <t>BEAR</t>
  </si>
  <si>
    <t>MORALES</t>
  </si>
  <si>
    <t>GALLA</t>
  </si>
  <si>
    <t>LOZA</t>
  </si>
  <si>
    <t>PONCE</t>
  </si>
  <si>
    <t>LING</t>
  </si>
  <si>
    <t>KASPAR</t>
  </si>
  <si>
    <t>PALOS</t>
  </si>
  <si>
    <t>LUCIO</t>
  </si>
  <si>
    <t>NIETO</t>
  </si>
  <si>
    <t>GALVAN</t>
  </si>
  <si>
    <t>PALAU</t>
  </si>
  <si>
    <t>VALLE</t>
  </si>
  <si>
    <t>SAAVEDRA</t>
  </si>
  <si>
    <t>MILAN</t>
  </si>
  <si>
    <t>SILVA</t>
  </si>
  <si>
    <t>AGUILERA BARRAGAN</t>
  </si>
  <si>
    <t>PICKENS</t>
  </si>
  <si>
    <t>ESPARZA</t>
  </si>
  <si>
    <t>VALENCIA</t>
  </si>
  <si>
    <t>MINGUER</t>
  </si>
  <si>
    <t>FALCO</t>
  </si>
  <si>
    <t>MONTANTE</t>
  </si>
  <si>
    <t>ARAIZA</t>
  </si>
  <si>
    <t>GLORIA</t>
  </si>
  <si>
    <t>BENITEZ</t>
  </si>
  <si>
    <t>CARDENAS</t>
  </si>
  <si>
    <t>LOREDO</t>
  </si>
  <si>
    <t>MORA</t>
  </si>
  <si>
    <t>URBINA</t>
  </si>
  <si>
    <t>MULLER</t>
  </si>
  <si>
    <t>ZARAZUA</t>
  </si>
  <si>
    <t>CAMPOS</t>
  </si>
  <si>
    <t>LAPUENTE</t>
  </si>
  <si>
    <t>ARTEAGA</t>
  </si>
  <si>
    <t>FALCON</t>
  </si>
  <si>
    <t>LIRA</t>
  </si>
  <si>
    <t>VERA</t>
  </si>
  <si>
    <t>CARMONA</t>
  </si>
  <si>
    <t>VILLALOBOS</t>
  </si>
  <si>
    <t>MEZA</t>
  </si>
  <si>
    <t>LIMA</t>
  </si>
  <si>
    <t>ROSILLO</t>
  </si>
  <si>
    <t>GODINEZ</t>
  </si>
  <si>
    <t>PATIñO</t>
  </si>
  <si>
    <t>ALCANTAR</t>
  </si>
  <si>
    <t>CHAVEZ</t>
  </si>
  <si>
    <t>DEL SOL</t>
  </si>
  <si>
    <t>REVUELTA</t>
  </si>
  <si>
    <t>MARTIN ALEJANDRO</t>
  </si>
  <si>
    <t>ALEJANDRO</t>
  </si>
  <si>
    <t>EMMANUEL</t>
  </si>
  <si>
    <t>MIGUEL ANGEL</t>
  </si>
  <si>
    <t>ERIKA ARAIDA</t>
  </si>
  <si>
    <t>MARIO AQUILINO</t>
  </si>
  <si>
    <t>LOURDES LARISA</t>
  </si>
  <si>
    <t>FRANCISCO GERARDO</t>
  </si>
  <si>
    <t>GONZALO RAMON</t>
  </si>
  <si>
    <t>DAVID ALEJANDRO</t>
  </si>
  <si>
    <t>LUZ ELENA</t>
  </si>
  <si>
    <t>ADRIANA PATRICIA</t>
  </si>
  <si>
    <t>CRYSTAL</t>
  </si>
  <si>
    <t>CARLA ROCIO</t>
  </si>
  <si>
    <t>KARINA DENISE</t>
  </si>
  <si>
    <t>MARCO AURELIO</t>
  </si>
  <si>
    <t>DANIEL ALBERTO</t>
  </si>
  <si>
    <t>EDITH</t>
  </si>
  <si>
    <t>MARIA DE GUADALUPE</t>
  </si>
  <si>
    <t>TENOCH</t>
  </si>
  <si>
    <t>JULIA MARGARITA</t>
  </si>
  <si>
    <t>MONICA ASTRID</t>
  </si>
  <si>
    <t>ROSA MARGARITA</t>
  </si>
  <si>
    <t>OSCAR</t>
  </si>
  <si>
    <t>KARINA GUADALUPE</t>
  </si>
  <si>
    <t>MIRIAM JIOVANNA</t>
  </si>
  <si>
    <t>ALICIA NOHEMI</t>
  </si>
  <si>
    <t>ROSA MARIA</t>
  </si>
  <si>
    <t>ALEJANDRO LUIS</t>
  </si>
  <si>
    <t>ELDELI</t>
  </si>
  <si>
    <t>ARACELI</t>
  </si>
  <si>
    <t>PAOLA GABRIELA</t>
  </si>
  <si>
    <t>AMED FARYD</t>
  </si>
  <si>
    <t>FRANCISCO ABIUD</t>
  </si>
  <si>
    <t>PEDRO LUIS RODRIGO</t>
  </si>
  <si>
    <t>FRANCISCO JAVIER</t>
  </si>
  <si>
    <t>MIGUEL DE JESUS</t>
  </si>
  <si>
    <t>ELISA</t>
  </si>
  <si>
    <t>CLAUDIA KARINA</t>
  </si>
  <si>
    <t>EFRAIN</t>
  </si>
  <si>
    <t>EDUARDO ROBERTO</t>
  </si>
  <si>
    <t>MAURICIO</t>
  </si>
  <si>
    <t>GLORIA FABIOLA</t>
  </si>
  <si>
    <t>ANTONIO DE JESUS</t>
  </si>
  <si>
    <t>CHRISTIAN JOSE</t>
  </si>
  <si>
    <t>FEDERICO</t>
  </si>
  <si>
    <t>FIDEL FRANCISCO</t>
  </si>
  <si>
    <t>DAVID MIGUEL</t>
  </si>
  <si>
    <t>VICTOR MANUEL</t>
  </si>
  <si>
    <t>LUIS MANUEL</t>
  </si>
  <si>
    <t>VICTOR AUGUSTO</t>
  </si>
  <si>
    <t>JOSE PABLO</t>
  </si>
  <si>
    <t>ELIZABETH</t>
  </si>
  <si>
    <t>JAIME DANTE</t>
  </si>
  <si>
    <t>EUGENIO</t>
  </si>
  <si>
    <t>LUIS FRANCISCO</t>
  </si>
  <si>
    <t>BERENICE</t>
  </si>
  <si>
    <t>RICARDO IVAN</t>
  </si>
  <si>
    <t>GEORGINA</t>
  </si>
  <si>
    <t>DIANA MAGDALENA</t>
  </si>
  <si>
    <t>EDGAR DIDIER</t>
  </si>
  <si>
    <t>JOSE DE JESUS</t>
  </si>
  <si>
    <t>CARLOS ALBERTO</t>
  </si>
  <si>
    <t>MARTHA PATRICIA</t>
  </si>
  <si>
    <t>OSCAR ARTURO</t>
  </si>
  <si>
    <t>CARLA LIZETH</t>
  </si>
  <si>
    <t>ADRIANA</t>
  </si>
  <si>
    <t xml:space="preserve"> RAFAEL ISRAEL</t>
  </si>
  <si>
    <t>VICENTE</t>
  </si>
  <si>
    <t>BRENDA</t>
  </si>
  <si>
    <t>JUAN ANTONIO</t>
  </si>
  <si>
    <t>MONSERRAT</t>
  </si>
  <si>
    <t>RODRIGO</t>
  </si>
  <si>
    <t>ROBERTO</t>
  </si>
  <si>
    <t>OMAR ENRIQUE</t>
  </si>
  <si>
    <t>JORGE EMILIO</t>
  </si>
  <si>
    <t>JORGE MIGUEL</t>
  </si>
  <si>
    <t>MARIA GUADALUPE</t>
  </si>
  <si>
    <t>MARIANA</t>
  </si>
  <si>
    <t>CYNTHIA JANNET</t>
  </si>
  <si>
    <t>MARIA ISABEL</t>
  </si>
  <si>
    <t>CLAUDIA</t>
  </si>
  <si>
    <t>GIBRAN ALEJANDRO</t>
  </si>
  <si>
    <t>http://www.cegaipslp.org.mx/HV2021Tres.nsf/nombre_de_la_vista/37729F4FC41102518625883E00182773/$File/CONTRATO+HONORARIOS.docx</t>
  </si>
  <si>
    <t>Medico General</t>
  </si>
  <si>
    <t>Medico Especialista</t>
  </si>
  <si>
    <t>NUTRICIONISTA</t>
  </si>
  <si>
    <t>MEDICO ESPECIALISTA A</t>
  </si>
  <si>
    <t>QUIMICO A</t>
  </si>
  <si>
    <t>PSICOLOGO CLINICO</t>
  </si>
  <si>
    <t>MEDICO GENERAL A</t>
  </si>
  <si>
    <t>SOPORTE ADMINSITRATIVO A</t>
  </si>
  <si>
    <t>http://www.cegaipslp.org.mx/HV2021Tres.nsf/nombre_de_la_vista/B9E8939D18D6ADAA8625883E00181AFD/$File/CODIGO+CIVIL+SLP.docx</t>
  </si>
  <si>
    <t>En el campo prestaciones en su caso, se reporta como no se genera, debido al tipo de contratacion, refiriendose al articulo  2436 del Codigo Civil de San Luis Potosi</t>
  </si>
  <si>
    <t>División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</si>
</sst>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0" fontId="7" fillId="3" borderId="0" applyNumberFormat="0" applyFill="0" applyBorder="0" applyAlignment="0" applyProtection="0">
      <alignment vertical="top"/>
      <protection locked="0"/>
    </xf>
    <xf numFmtId="0" fontId="1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0" fontId="6" fillId="0" borderId="0" xfId="0" applyFont="1"/>
    <xf numFmtId="0" fontId="7" fillId="3" borderId="0" xfId="2" applyFill="1" applyAlignment="1" applyProtection="1"/>
    <xf numFmtId="14" fontId="6" fillId="3" borderId="0" xfId="0" applyNumberFormat="1" applyFont="1" applyFill="1"/>
    <xf numFmtId="0" fontId="1" fillId="3" borderId="0" xfId="3"/>
    <xf numFmtId="0" fontId="8" fillId="3" borderId="0" xfId="2" applyFont="1" applyFill="1" applyAlignment="1" applyProtection="1"/>
    <xf numFmtId="2" fontId="5" fillId="3" borderId="0" xfId="1" applyNumberFormat="1" applyFont="1" applyFill="1"/>
    <xf numFmtId="2" fontId="6" fillId="0" borderId="0" xfId="0" applyNumberFormat="1" applyFont="1"/>
    <xf numFmtId="14" fontId="0" fillId="0" borderId="0" xfId="0" applyNumberFormat="1"/>
    <xf numFmtId="0" fontId="6" fillId="3" borderId="0" xfId="0" applyFont="1" applyFill="1"/>
    <xf numFmtId="0" fontId="9" fillId="3" borderId="0" xfId="0" applyFon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Millares" xfId="1" builtinId="3"/>
    <cellStyle name="Normal" xfId="0" builtinId="0"/>
    <cellStyle name="Normal 6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7729F4FC41102518625883E00182773/$File/CONTRATO+HONORARIOS.docx" TargetMode="External"/><Relationship Id="rId3" Type="http://schemas.openxmlformats.org/officeDocument/2006/relationships/hyperlink" Target="http://www.cegaipslp.org.mx/HV2021Tres.nsf/nombre_de_la_vista/37729F4FC41102518625883E00182773/$File/CONTRATO+HONORARIOS.docx" TargetMode="External"/><Relationship Id="rId7" Type="http://schemas.openxmlformats.org/officeDocument/2006/relationships/hyperlink" Target="http://www.cegaipslp.org.mx/HV2021Tres.nsf/nombre_de_la_vista/37729F4FC41102518625883E00182773/$File/CONTRATO+HONORARIOS.docx" TargetMode="External"/><Relationship Id="rId2" Type="http://schemas.openxmlformats.org/officeDocument/2006/relationships/hyperlink" Target="http://www.cegaipslp.org.mx/HV2021Tres.nsf/nombre_de_la_vista/37729F4FC41102518625883E00182773/$File/CONTRATO+HONORARIOS.docx" TargetMode="External"/><Relationship Id="rId1" Type="http://schemas.openxmlformats.org/officeDocument/2006/relationships/hyperlink" Target="http://www.cegaipslp.org.mx/HV2021Tres.nsf/nombre_de_la_vista/37729F4FC41102518625883E00182773/$File/CONTRATO+HONORARIOS.docx" TargetMode="External"/><Relationship Id="rId6" Type="http://schemas.openxmlformats.org/officeDocument/2006/relationships/hyperlink" Target="http://www.cegaipslp.org.mx/HV2021Tres.nsf/nombre_de_la_vista/37729F4FC41102518625883E00182773/$File/CONTRATO+HONORARIOS.docx" TargetMode="External"/><Relationship Id="rId5" Type="http://schemas.openxmlformats.org/officeDocument/2006/relationships/hyperlink" Target="http://www.cegaipslp.org.mx/HV2021Tres.nsf/nombre_de_la_vista/37729F4FC41102518625883E00182773/$File/CONTRATO+HONORARIOS.docx" TargetMode="External"/><Relationship Id="rId4" Type="http://schemas.openxmlformats.org/officeDocument/2006/relationships/hyperlink" Target="http://www.cegaipslp.org.mx/HV2021Tres.nsf/nombre_de_la_vista/37729F4FC41102518625883E00182773/$File/CONTRATO+HONORARIOS.docx" TargetMode="External"/><Relationship Id="rId9" Type="http://schemas.openxmlformats.org/officeDocument/2006/relationships/hyperlink" Target="http://www.cegaipslp.org.mx/HV2021Tres.nsf/nombre_de_la_vista/37729F4FC41102518625883E00182773/$File/CONTRATO+HONORA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62"/>
  <sheetViews>
    <sheetView tabSelected="1" topLeftCell="A2" workbookViewId="0">
      <selection activeCell="T8" sqref="T8:T262"/>
    </sheetView>
  </sheetViews>
  <sheetFormatPr baseColWidth="10" defaultColWidth="9.140625" defaultRowHeight="15" x14ac:dyDescent="0.25"/>
  <cols>
    <col min="1" max="1" width="8" bestFit="1" customWidth="1"/>
    <col min="2" max="2" width="20" bestFit="1" customWidth="1"/>
    <col min="3" max="3" width="18.140625" bestFit="1" customWidth="1"/>
    <col min="4" max="4" width="31.42578125" bestFit="1" customWidth="1"/>
    <col min="5" max="5" width="9.7109375" bestFit="1" customWidth="1"/>
    <col min="6" max="6" width="13.5703125" bestFit="1" customWidth="1"/>
    <col min="7" max="7" width="15.42578125" bestFit="1" customWidth="1"/>
    <col min="8" max="8" width="17.7109375" bestFit="1" customWidth="1"/>
    <col min="9" max="9" width="21" bestFit="1" customWidth="1"/>
    <col min="10" max="10" width="24.140625" bestFit="1" customWidth="1"/>
    <col min="11" max="11" width="26.28515625" bestFit="1" customWidth="1"/>
    <col min="12" max="12" width="19" bestFit="1" customWidth="1"/>
    <col min="13" max="13" width="41.85546875" bestFit="1" customWidth="1"/>
    <col min="14" max="14" width="18" bestFit="1" customWidth="1"/>
    <col min="15" max="15" width="22.28515625" bestFit="1" customWidth="1"/>
    <col min="16" max="16" width="26.5703125" bestFit="1" customWidth="1"/>
    <col min="17" max="17" width="17.5703125" bestFit="1" customWidth="1"/>
    <col min="18" max="18" width="30.5703125" bestFit="1" customWidth="1"/>
    <col min="19" max="19" width="8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7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10</v>
      </c>
      <c r="K4" t="s">
        <v>10</v>
      </c>
      <c r="L4" t="s">
        <v>11</v>
      </c>
      <c r="M4" t="s">
        <v>12</v>
      </c>
      <c r="N4" t="s">
        <v>12</v>
      </c>
      <c r="O4" t="s">
        <v>11</v>
      </c>
      <c r="P4" t="s">
        <v>9</v>
      </c>
      <c r="Q4" t="s">
        <v>10</v>
      </c>
      <c r="R4" t="s">
        <v>7</v>
      </c>
      <c r="S4" t="s">
        <v>13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3" t="s">
        <v>37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</row>
    <row r="8" spans="1:21" x14ac:dyDescent="0.25">
      <c r="A8">
        <v>2023</v>
      </c>
      <c r="B8">
        <v>1</v>
      </c>
      <c r="C8" t="s">
        <v>59</v>
      </c>
      <c r="D8">
        <v>33901</v>
      </c>
      <c r="E8" s="2" t="s">
        <v>185</v>
      </c>
      <c r="F8" s="2" t="s">
        <v>61</v>
      </c>
      <c r="G8" s="2" t="s">
        <v>62</v>
      </c>
      <c r="H8">
        <v>1</v>
      </c>
      <c r="I8" s="4" t="s">
        <v>268</v>
      </c>
      <c r="J8" s="5">
        <v>44927</v>
      </c>
      <c r="K8" s="5">
        <v>44957</v>
      </c>
      <c r="L8" s="6" t="s">
        <v>269</v>
      </c>
      <c r="M8" s="8">
        <v>24726</v>
      </c>
      <c r="N8" s="8">
        <v>22253.4</v>
      </c>
      <c r="O8">
        <v>0</v>
      </c>
      <c r="P8" s="7" t="s">
        <v>277</v>
      </c>
      <c r="Q8" s="10">
        <v>44967</v>
      </c>
      <c r="R8" s="12" t="s">
        <v>279</v>
      </c>
      <c r="S8">
        <v>2023</v>
      </c>
      <c r="T8" s="10">
        <v>44967</v>
      </c>
      <c r="U8" s="11" t="s">
        <v>278</v>
      </c>
    </row>
    <row r="9" spans="1:21" x14ac:dyDescent="0.25">
      <c r="A9">
        <v>2023</v>
      </c>
      <c r="B9">
        <v>1</v>
      </c>
      <c r="C9" t="s">
        <v>59</v>
      </c>
      <c r="D9">
        <v>33901</v>
      </c>
      <c r="E9" s="2" t="s">
        <v>186</v>
      </c>
      <c r="F9" s="2" t="s">
        <v>63</v>
      </c>
      <c r="G9" s="2" t="s">
        <v>64</v>
      </c>
      <c r="H9">
        <v>1</v>
      </c>
      <c r="I9" s="4" t="s">
        <v>268</v>
      </c>
      <c r="J9" s="5">
        <v>44927</v>
      </c>
      <c r="K9" s="5">
        <v>44957</v>
      </c>
      <c r="L9" s="6" t="s">
        <v>270</v>
      </c>
      <c r="M9" s="8">
        <v>14296.5</v>
      </c>
      <c r="N9" s="8">
        <v>12866.85</v>
      </c>
      <c r="O9">
        <v>0</v>
      </c>
      <c r="P9" s="7" t="s">
        <v>277</v>
      </c>
      <c r="Q9" s="10">
        <v>44967</v>
      </c>
      <c r="R9" s="12" t="s">
        <v>279</v>
      </c>
      <c r="S9">
        <v>2023</v>
      </c>
      <c r="T9" s="10">
        <v>44967</v>
      </c>
      <c r="U9" s="11" t="s">
        <v>278</v>
      </c>
    </row>
    <row r="10" spans="1:21" x14ac:dyDescent="0.25">
      <c r="A10">
        <v>2023</v>
      </c>
      <c r="B10">
        <v>1</v>
      </c>
      <c r="C10" t="s">
        <v>59</v>
      </c>
      <c r="D10">
        <v>33901</v>
      </c>
      <c r="E10" s="2" t="s">
        <v>187</v>
      </c>
      <c r="F10" s="2" t="s">
        <v>65</v>
      </c>
      <c r="G10" s="2" t="s">
        <v>66</v>
      </c>
      <c r="H10">
        <v>1</v>
      </c>
      <c r="I10" s="4" t="s">
        <v>268</v>
      </c>
      <c r="J10" s="5">
        <v>44927</v>
      </c>
      <c r="K10" s="5">
        <v>44957</v>
      </c>
      <c r="L10" s="6" t="s">
        <v>270</v>
      </c>
      <c r="M10" s="8">
        <v>24726</v>
      </c>
      <c r="N10" s="8">
        <v>22253.4</v>
      </c>
      <c r="O10">
        <v>0</v>
      </c>
      <c r="P10" s="7" t="s">
        <v>277</v>
      </c>
      <c r="Q10" s="10">
        <v>44967</v>
      </c>
      <c r="R10" s="12" t="s">
        <v>279</v>
      </c>
      <c r="S10">
        <v>2023</v>
      </c>
      <c r="T10" s="10">
        <v>44967</v>
      </c>
      <c r="U10" s="11" t="s">
        <v>278</v>
      </c>
    </row>
    <row r="11" spans="1:21" x14ac:dyDescent="0.25">
      <c r="A11">
        <v>2023</v>
      </c>
      <c r="B11">
        <v>1</v>
      </c>
      <c r="C11" t="s">
        <v>59</v>
      </c>
      <c r="D11">
        <v>33901</v>
      </c>
      <c r="E11" s="2" t="s">
        <v>188</v>
      </c>
      <c r="F11" s="2" t="s">
        <v>67</v>
      </c>
      <c r="G11" s="2" t="s">
        <v>68</v>
      </c>
      <c r="H11">
        <v>1</v>
      </c>
      <c r="I11" s="7" t="s">
        <v>268</v>
      </c>
      <c r="J11" s="5">
        <v>44927</v>
      </c>
      <c r="K11" s="5">
        <v>44957</v>
      </c>
      <c r="L11" s="6" t="s">
        <v>270</v>
      </c>
      <c r="M11" s="8">
        <v>28593</v>
      </c>
      <c r="N11" s="8">
        <v>25733.7</v>
      </c>
      <c r="O11">
        <v>0</v>
      </c>
      <c r="P11" s="7" t="s">
        <v>277</v>
      </c>
      <c r="Q11" s="10">
        <v>44967</v>
      </c>
      <c r="R11" s="12" t="s">
        <v>279</v>
      </c>
      <c r="S11">
        <v>2023</v>
      </c>
      <c r="T11" s="10">
        <v>44967</v>
      </c>
      <c r="U11" s="11" t="s">
        <v>278</v>
      </c>
    </row>
    <row r="12" spans="1:21" x14ac:dyDescent="0.25">
      <c r="A12">
        <v>2023</v>
      </c>
      <c r="B12">
        <v>1</v>
      </c>
      <c r="C12" t="s">
        <v>59</v>
      </c>
      <c r="D12">
        <v>33901</v>
      </c>
      <c r="E12" s="2" t="s">
        <v>189</v>
      </c>
      <c r="F12" s="2" t="s">
        <v>69</v>
      </c>
      <c r="G12" s="2" t="s">
        <v>70</v>
      </c>
      <c r="H12">
        <v>1</v>
      </c>
      <c r="I12" s="7" t="s">
        <v>268</v>
      </c>
      <c r="J12" s="5">
        <v>44927</v>
      </c>
      <c r="K12" s="5">
        <v>44957</v>
      </c>
      <c r="L12" s="6" t="s">
        <v>269</v>
      </c>
      <c r="M12" s="8">
        <v>14296.5</v>
      </c>
      <c r="N12" s="8">
        <v>12866.85</v>
      </c>
      <c r="O12">
        <v>0</v>
      </c>
      <c r="P12" s="7" t="s">
        <v>277</v>
      </c>
      <c r="Q12" s="10">
        <v>44967</v>
      </c>
      <c r="R12" s="12" t="s">
        <v>279</v>
      </c>
      <c r="S12">
        <v>2023</v>
      </c>
      <c r="T12" s="10">
        <v>44967</v>
      </c>
      <c r="U12" s="11" t="s">
        <v>278</v>
      </c>
    </row>
    <row r="13" spans="1:21" x14ac:dyDescent="0.25">
      <c r="A13">
        <v>2023</v>
      </c>
      <c r="B13">
        <v>1</v>
      </c>
      <c r="C13" t="s">
        <v>59</v>
      </c>
      <c r="D13">
        <v>33901</v>
      </c>
      <c r="E13" s="2" t="s">
        <v>190</v>
      </c>
      <c r="F13" s="2" t="s">
        <v>71</v>
      </c>
      <c r="G13" s="2" t="s">
        <v>72</v>
      </c>
      <c r="H13">
        <v>1</v>
      </c>
      <c r="I13" s="7" t="s">
        <v>268</v>
      </c>
      <c r="J13" s="5">
        <v>44927</v>
      </c>
      <c r="K13" s="5">
        <v>44957</v>
      </c>
      <c r="L13" s="6" t="s">
        <v>270</v>
      </c>
      <c r="M13" s="8">
        <v>28593</v>
      </c>
      <c r="N13" s="8">
        <v>25733.7</v>
      </c>
      <c r="O13">
        <v>0</v>
      </c>
      <c r="P13" s="7" t="s">
        <v>277</v>
      </c>
      <c r="Q13" s="10">
        <v>44967</v>
      </c>
      <c r="R13" s="12" t="s">
        <v>279</v>
      </c>
      <c r="S13">
        <v>2023</v>
      </c>
      <c r="T13" s="10">
        <v>44967</v>
      </c>
      <c r="U13" s="11" t="s">
        <v>278</v>
      </c>
    </row>
    <row r="14" spans="1:21" x14ac:dyDescent="0.25">
      <c r="A14">
        <v>2023</v>
      </c>
      <c r="B14">
        <v>1</v>
      </c>
      <c r="C14" t="s">
        <v>59</v>
      </c>
      <c r="D14">
        <v>33901</v>
      </c>
      <c r="E14" s="2" t="s">
        <v>191</v>
      </c>
      <c r="F14" s="2" t="s">
        <v>73</v>
      </c>
      <c r="G14" s="2" t="s">
        <v>74</v>
      </c>
      <c r="H14">
        <v>1</v>
      </c>
      <c r="I14" s="7" t="s">
        <v>268</v>
      </c>
      <c r="J14" s="5">
        <v>44927</v>
      </c>
      <c r="K14" s="5">
        <v>44957</v>
      </c>
      <c r="L14" s="6" t="s">
        <v>271</v>
      </c>
      <c r="M14" s="8">
        <v>14296.5</v>
      </c>
      <c r="N14" s="8">
        <v>12866.85</v>
      </c>
      <c r="O14">
        <v>0</v>
      </c>
      <c r="P14" s="7" t="s">
        <v>277</v>
      </c>
      <c r="Q14" s="10">
        <v>44967</v>
      </c>
      <c r="R14" s="12" t="s">
        <v>279</v>
      </c>
      <c r="S14">
        <v>2023</v>
      </c>
      <c r="T14" s="10">
        <v>44967</v>
      </c>
      <c r="U14" s="11" t="s">
        <v>278</v>
      </c>
    </row>
    <row r="15" spans="1:21" x14ac:dyDescent="0.25">
      <c r="A15">
        <v>2023</v>
      </c>
      <c r="B15">
        <v>1</v>
      </c>
      <c r="C15" t="s">
        <v>59</v>
      </c>
      <c r="D15">
        <v>33901</v>
      </c>
      <c r="E15" s="2" t="s">
        <v>192</v>
      </c>
      <c r="F15" s="2" t="s">
        <v>75</v>
      </c>
      <c r="G15" s="2" t="s">
        <v>76</v>
      </c>
      <c r="H15">
        <v>1</v>
      </c>
      <c r="I15" s="7" t="s">
        <v>268</v>
      </c>
      <c r="J15" s="5">
        <v>44927</v>
      </c>
      <c r="K15" s="5">
        <v>44957</v>
      </c>
      <c r="L15" s="6" t="s">
        <v>270</v>
      </c>
      <c r="M15" s="8">
        <v>10722.6</v>
      </c>
      <c r="N15" s="8">
        <v>10588.567499999999</v>
      </c>
      <c r="O15">
        <v>0</v>
      </c>
      <c r="P15" s="7" t="s">
        <v>277</v>
      </c>
      <c r="Q15" s="10">
        <v>44967</v>
      </c>
      <c r="R15" s="12" t="s">
        <v>279</v>
      </c>
      <c r="S15">
        <v>2023</v>
      </c>
      <c r="T15" s="10">
        <v>44967</v>
      </c>
      <c r="U15" s="11" t="s">
        <v>278</v>
      </c>
    </row>
    <row r="16" spans="1:21" x14ac:dyDescent="0.25">
      <c r="A16">
        <v>2023</v>
      </c>
      <c r="B16">
        <v>1</v>
      </c>
      <c r="C16" t="s">
        <v>59</v>
      </c>
      <c r="D16">
        <v>33901</v>
      </c>
      <c r="E16" s="2" t="s">
        <v>193</v>
      </c>
      <c r="F16" s="2" t="s">
        <v>73</v>
      </c>
      <c r="G16" s="2" t="s">
        <v>73</v>
      </c>
      <c r="H16">
        <v>1</v>
      </c>
      <c r="I16" s="7" t="s">
        <v>268</v>
      </c>
      <c r="J16" s="5">
        <v>44927</v>
      </c>
      <c r="K16" s="5">
        <v>44957</v>
      </c>
      <c r="L16" s="6" t="s">
        <v>270</v>
      </c>
      <c r="M16" s="8">
        <v>24726</v>
      </c>
      <c r="N16" s="8">
        <v>22253.4</v>
      </c>
      <c r="O16">
        <v>0</v>
      </c>
      <c r="P16" s="7" t="s">
        <v>277</v>
      </c>
      <c r="Q16" s="10">
        <v>44967</v>
      </c>
      <c r="R16" s="12" t="s">
        <v>279</v>
      </c>
      <c r="S16">
        <v>2023</v>
      </c>
      <c r="T16" s="10">
        <v>44967</v>
      </c>
      <c r="U16" s="11" t="s">
        <v>278</v>
      </c>
    </row>
    <row r="17" spans="1:21" x14ac:dyDescent="0.25">
      <c r="A17">
        <v>2023</v>
      </c>
      <c r="B17">
        <v>1</v>
      </c>
      <c r="C17" t="s">
        <v>59</v>
      </c>
      <c r="D17">
        <v>33901</v>
      </c>
      <c r="E17" s="2" t="s">
        <v>194</v>
      </c>
      <c r="F17" s="2" t="s">
        <v>67</v>
      </c>
      <c r="G17" s="2" t="s">
        <v>77</v>
      </c>
      <c r="H17">
        <v>1</v>
      </c>
      <c r="I17" s="7" t="s">
        <v>268</v>
      </c>
      <c r="J17" s="5">
        <v>44927</v>
      </c>
      <c r="K17" s="5">
        <v>44957</v>
      </c>
      <c r="L17" s="6" t="s">
        <v>270</v>
      </c>
      <c r="M17" s="8">
        <v>24726</v>
      </c>
      <c r="N17" s="8">
        <v>22253.4</v>
      </c>
      <c r="O17">
        <v>0</v>
      </c>
      <c r="P17" s="7" t="s">
        <v>277</v>
      </c>
      <c r="Q17" s="10">
        <v>44967</v>
      </c>
      <c r="R17" s="12" t="s">
        <v>279</v>
      </c>
      <c r="S17">
        <v>2023</v>
      </c>
      <c r="T17" s="10">
        <v>44967</v>
      </c>
      <c r="U17" s="11" t="s">
        <v>278</v>
      </c>
    </row>
    <row r="18" spans="1:21" x14ac:dyDescent="0.25">
      <c r="A18">
        <v>2023</v>
      </c>
      <c r="B18">
        <v>1</v>
      </c>
      <c r="C18" t="s">
        <v>59</v>
      </c>
      <c r="D18">
        <v>33901</v>
      </c>
      <c r="E18" s="2" t="s">
        <v>195</v>
      </c>
      <c r="F18" s="2" t="s">
        <v>78</v>
      </c>
      <c r="G18" s="2" t="s">
        <v>79</v>
      </c>
      <c r="H18">
        <v>1</v>
      </c>
      <c r="I18" s="7" t="s">
        <v>268</v>
      </c>
      <c r="J18" s="5">
        <v>44927</v>
      </c>
      <c r="K18" s="5">
        <v>44957</v>
      </c>
      <c r="L18" s="6" t="s">
        <v>270</v>
      </c>
      <c r="M18" s="8">
        <v>24726</v>
      </c>
      <c r="N18" s="8">
        <v>22253.4</v>
      </c>
      <c r="O18">
        <v>0</v>
      </c>
      <c r="P18" s="7" t="s">
        <v>277</v>
      </c>
      <c r="Q18" s="10">
        <v>44967</v>
      </c>
      <c r="R18" s="12" t="s">
        <v>279</v>
      </c>
      <c r="S18">
        <v>2023</v>
      </c>
      <c r="T18" s="10">
        <v>44967</v>
      </c>
      <c r="U18" s="11" t="s">
        <v>278</v>
      </c>
    </row>
    <row r="19" spans="1:21" x14ac:dyDescent="0.25">
      <c r="A19">
        <v>2023</v>
      </c>
      <c r="B19">
        <v>1</v>
      </c>
      <c r="C19" t="s">
        <v>59</v>
      </c>
      <c r="D19">
        <v>33901</v>
      </c>
      <c r="E19" s="2" t="s">
        <v>196</v>
      </c>
      <c r="F19" s="2" t="s">
        <v>80</v>
      </c>
      <c r="G19" s="2" t="s">
        <v>81</v>
      </c>
      <c r="H19">
        <v>1</v>
      </c>
      <c r="I19" s="7" t="s">
        <v>268</v>
      </c>
      <c r="J19" s="5">
        <v>44927</v>
      </c>
      <c r="K19" s="5">
        <v>44957</v>
      </c>
      <c r="L19" s="6" t="s">
        <v>270</v>
      </c>
      <c r="M19" s="8">
        <v>24726</v>
      </c>
      <c r="N19" s="8">
        <v>24416.924999999999</v>
      </c>
      <c r="O19">
        <v>0</v>
      </c>
      <c r="P19" s="7" t="s">
        <v>277</v>
      </c>
      <c r="Q19" s="10">
        <v>44967</v>
      </c>
      <c r="R19" s="12" t="s">
        <v>279</v>
      </c>
      <c r="S19">
        <v>2023</v>
      </c>
      <c r="T19" s="10">
        <v>44967</v>
      </c>
      <c r="U19" s="11" t="s">
        <v>278</v>
      </c>
    </row>
    <row r="20" spans="1:21" x14ac:dyDescent="0.25">
      <c r="A20">
        <v>2023</v>
      </c>
      <c r="B20">
        <v>1</v>
      </c>
      <c r="C20" t="s">
        <v>59</v>
      </c>
      <c r="D20">
        <v>33901</v>
      </c>
      <c r="E20" s="2" t="s">
        <v>197</v>
      </c>
      <c r="F20" s="2" t="s">
        <v>82</v>
      </c>
      <c r="G20" s="2" t="s">
        <v>83</v>
      </c>
      <c r="H20">
        <v>1</v>
      </c>
      <c r="I20" s="7" t="s">
        <v>268</v>
      </c>
      <c r="J20" s="5">
        <v>44927</v>
      </c>
      <c r="K20" s="5">
        <v>44957</v>
      </c>
      <c r="L20" s="6" t="s">
        <v>269</v>
      </c>
      <c r="M20" s="8">
        <v>24726</v>
      </c>
      <c r="N20" s="8">
        <v>22253.4</v>
      </c>
      <c r="O20">
        <v>0</v>
      </c>
      <c r="P20" s="7" t="s">
        <v>277</v>
      </c>
      <c r="Q20" s="10">
        <v>44967</v>
      </c>
      <c r="R20" s="12" t="s">
        <v>279</v>
      </c>
      <c r="S20">
        <v>2023</v>
      </c>
      <c r="T20" s="10">
        <v>44967</v>
      </c>
      <c r="U20" s="11" t="s">
        <v>278</v>
      </c>
    </row>
    <row r="21" spans="1:21" x14ac:dyDescent="0.25">
      <c r="A21">
        <v>2023</v>
      </c>
      <c r="B21">
        <v>1</v>
      </c>
      <c r="C21" t="s">
        <v>59</v>
      </c>
      <c r="D21">
        <v>33901</v>
      </c>
      <c r="E21" s="2" t="s">
        <v>198</v>
      </c>
      <c r="F21" s="2" t="s">
        <v>84</v>
      </c>
      <c r="G21" s="2" t="s">
        <v>85</v>
      </c>
      <c r="H21">
        <v>1</v>
      </c>
      <c r="I21" s="7" t="s">
        <v>268</v>
      </c>
      <c r="J21" s="5">
        <v>44927</v>
      </c>
      <c r="K21" s="5">
        <v>44957</v>
      </c>
      <c r="L21" s="6" t="s">
        <v>270</v>
      </c>
      <c r="M21" s="8">
        <v>24726</v>
      </c>
      <c r="N21" s="8">
        <v>24416.924999999999</v>
      </c>
      <c r="O21">
        <v>0</v>
      </c>
      <c r="P21" s="7" t="s">
        <v>277</v>
      </c>
      <c r="Q21" s="10">
        <v>44967</v>
      </c>
      <c r="R21" s="12" t="s">
        <v>279</v>
      </c>
      <c r="S21">
        <v>2023</v>
      </c>
      <c r="T21" s="10">
        <v>44967</v>
      </c>
      <c r="U21" s="11" t="s">
        <v>278</v>
      </c>
    </row>
    <row r="22" spans="1:21" x14ac:dyDescent="0.25">
      <c r="A22">
        <v>2023</v>
      </c>
      <c r="B22">
        <v>1</v>
      </c>
      <c r="C22" t="s">
        <v>59</v>
      </c>
      <c r="D22">
        <v>33901</v>
      </c>
      <c r="E22" s="2" t="s">
        <v>199</v>
      </c>
      <c r="F22" s="2" t="s">
        <v>86</v>
      </c>
      <c r="G22" s="2" t="s">
        <v>66</v>
      </c>
      <c r="H22">
        <v>1</v>
      </c>
      <c r="I22" s="7" t="s">
        <v>268</v>
      </c>
      <c r="J22" s="5">
        <v>44927</v>
      </c>
      <c r="K22" s="5">
        <v>44957</v>
      </c>
      <c r="L22" s="6" t="s">
        <v>270</v>
      </c>
      <c r="M22" s="8">
        <v>28593</v>
      </c>
      <c r="N22" s="8">
        <v>28235.587500000001</v>
      </c>
      <c r="O22">
        <v>0</v>
      </c>
      <c r="P22" s="7" t="s">
        <v>277</v>
      </c>
      <c r="Q22" s="10">
        <v>44967</v>
      </c>
      <c r="R22" s="12" t="s">
        <v>279</v>
      </c>
      <c r="S22">
        <v>2023</v>
      </c>
      <c r="T22" s="10">
        <v>44967</v>
      </c>
      <c r="U22" s="11" t="s">
        <v>278</v>
      </c>
    </row>
    <row r="23" spans="1:21" x14ac:dyDescent="0.25">
      <c r="A23">
        <v>2023</v>
      </c>
      <c r="B23">
        <v>1</v>
      </c>
      <c r="C23" t="s">
        <v>59</v>
      </c>
      <c r="D23">
        <v>33901</v>
      </c>
      <c r="E23" s="2" t="s">
        <v>200</v>
      </c>
      <c r="F23" s="2" t="s">
        <v>87</v>
      </c>
      <c r="G23" s="2" t="s">
        <v>88</v>
      </c>
      <c r="H23">
        <v>1</v>
      </c>
      <c r="I23" s="7" t="s">
        <v>268</v>
      </c>
      <c r="J23" s="5">
        <v>44927</v>
      </c>
      <c r="K23" s="5">
        <v>44957</v>
      </c>
      <c r="L23" s="6" t="s">
        <v>270</v>
      </c>
      <c r="M23" s="8">
        <v>24726</v>
      </c>
      <c r="N23" s="8">
        <v>22253.4</v>
      </c>
      <c r="O23">
        <v>0</v>
      </c>
      <c r="P23" s="7" t="s">
        <v>277</v>
      </c>
      <c r="Q23" s="10">
        <v>44967</v>
      </c>
      <c r="R23" s="12" t="s">
        <v>279</v>
      </c>
      <c r="S23">
        <v>2023</v>
      </c>
      <c r="T23" s="10">
        <v>44967</v>
      </c>
      <c r="U23" s="11" t="s">
        <v>278</v>
      </c>
    </row>
    <row r="24" spans="1:21" x14ac:dyDescent="0.25">
      <c r="A24">
        <v>2023</v>
      </c>
      <c r="B24">
        <v>1</v>
      </c>
      <c r="C24" t="s">
        <v>59</v>
      </c>
      <c r="D24">
        <v>33901</v>
      </c>
      <c r="E24" s="2" t="s">
        <v>201</v>
      </c>
      <c r="F24" s="2" t="s">
        <v>62</v>
      </c>
      <c r="G24" s="2" t="s">
        <v>89</v>
      </c>
      <c r="H24">
        <v>1</v>
      </c>
      <c r="I24" s="7" t="s">
        <v>268</v>
      </c>
      <c r="J24" s="5">
        <v>44927</v>
      </c>
      <c r="K24" s="5">
        <v>44957</v>
      </c>
      <c r="L24" s="6" t="s">
        <v>270</v>
      </c>
      <c r="M24" s="8">
        <v>24726</v>
      </c>
      <c r="N24" s="8">
        <v>22253.4</v>
      </c>
      <c r="O24">
        <v>0</v>
      </c>
      <c r="P24" s="7" t="s">
        <v>277</v>
      </c>
      <c r="Q24" s="10">
        <v>44967</v>
      </c>
      <c r="R24" s="12" t="s">
        <v>279</v>
      </c>
      <c r="S24">
        <v>2023</v>
      </c>
      <c r="T24" s="10">
        <v>44967</v>
      </c>
      <c r="U24" s="11" t="s">
        <v>278</v>
      </c>
    </row>
    <row r="25" spans="1:21" x14ac:dyDescent="0.25">
      <c r="A25">
        <v>2023</v>
      </c>
      <c r="B25">
        <v>1</v>
      </c>
      <c r="C25" t="s">
        <v>59</v>
      </c>
      <c r="D25">
        <v>33901</v>
      </c>
      <c r="E25" s="2" t="s">
        <v>202</v>
      </c>
      <c r="F25" s="2" t="s">
        <v>90</v>
      </c>
      <c r="G25" s="2" t="s">
        <v>66</v>
      </c>
      <c r="H25">
        <v>1</v>
      </c>
      <c r="I25" s="7" t="s">
        <v>268</v>
      </c>
      <c r="J25" s="5">
        <v>44927</v>
      </c>
      <c r="K25" s="5">
        <v>44957</v>
      </c>
      <c r="L25" s="6" t="s">
        <v>270</v>
      </c>
      <c r="M25" s="8">
        <v>24726</v>
      </c>
      <c r="N25" s="8">
        <v>22253.4</v>
      </c>
      <c r="O25">
        <v>0</v>
      </c>
      <c r="P25" s="7" t="s">
        <v>277</v>
      </c>
      <c r="Q25" s="10">
        <v>44967</v>
      </c>
      <c r="R25" s="12" t="s">
        <v>279</v>
      </c>
      <c r="S25">
        <v>2023</v>
      </c>
      <c r="T25" s="10">
        <v>44967</v>
      </c>
      <c r="U25" s="11" t="s">
        <v>278</v>
      </c>
    </row>
    <row r="26" spans="1:21" x14ac:dyDescent="0.25">
      <c r="A26">
        <v>2023</v>
      </c>
      <c r="B26">
        <v>1</v>
      </c>
      <c r="C26" t="s">
        <v>59</v>
      </c>
      <c r="D26">
        <v>33901</v>
      </c>
      <c r="E26" s="2" t="s">
        <v>203</v>
      </c>
      <c r="F26" s="2" t="s">
        <v>69</v>
      </c>
      <c r="G26" s="2" t="s">
        <v>91</v>
      </c>
      <c r="H26">
        <v>1</v>
      </c>
      <c r="I26" s="7" t="s">
        <v>268</v>
      </c>
      <c r="J26" s="5">
        <v>44927</v>
      </c>
      <c r="K26" s="5">
        <v>44957</v>
      </c>
      <c r="L26" s="6" t="s">
        <v>272</v>
      </c>
      <c r="M26" s="8">
        <v>24726</v>
      </c>
      <c r="N26" s="8">
        <v>22253.4</v>
      </c>
      <c r="O26">
        <v>0</v>
      </c>
      <c r="P26" s="7" t="s">
        <v>277</v>
      </c>
      <c r="Q26" s="10">
        <v>44967</v>
      </c>
      <c r="R26" s="12" t="s">
        <v>279</v>
      </c>
      <c r="S26">
        <v>2023</v>
      </c>
      <c r="T26" s="10">
        <v>44967</v>
      </c>
      <c r="U26" s="11" t="s">
        <v>278</v>
      </c>
    </row>
    <row r="27" spans="1:21" x14ac:dyDescent="0.25">
      <c r="A27">
        <v>2023</v>
      </c>
      <c r="B27">
        <v>1</v>
      </c>
      <c r="C27" t="s">
        <v>59</v>
      </c>
      <c r="D27">
        <v>33901</v>
      </c>
      <c r="E27" s="2" t="s">
        <v>204</v>
      </c>
      <c r="F27" s="2" t="s">
        <v>92</v>
      </c>
      <c r="G27" s="2" t="s">
        <v>83</v>
      </c>
      <c r="H27">
        <v>1</v>
      </c>
      <c r="I27" s="7" t="s">
        <v>268</v>
      </c>
      <c r="J27" s="5">
        <v>44927</v>
      </c>
      <c r="K27" s="5">
        <v>44957</v>
      </c>
      <c r="L27" s="6" t="s">
        <v>269</v>
      </c>
      <c r="M27" s="8">
        <v>24726</v>
      </c>
      <c r="N27" s="8">
        <v>22253.4</v>
      </c>
      <c r="O27">
        <v>0</v>
      </c>
      <c r="P27" s="7" t="s">
        <v>277</v>
      </c>
      <c r="Q27" s="10">
        <v>44967</v>
      </c>
      <c r="R27" s="12" t="s">
        <v>279</v>
      </c>
      <c r="S27">
        <v>2023</v>
      </c>
      <c r="T27" s="10">
        <v>44967</v>
      </c>
      <c r="U27" s="11" t="s">
        <v>278</v>
      </c>
    </row>
    <row r="28" spans="1:21" x14ac:dyDescent="0.25">
      <c r="A28">
        <v>2023</v>
      </c>
      <c r="B28">
        <v>1</v>
      </c>
      <c r="C28" t="s">
        <v>59</v>
      </c>
      <c r="D28">
        <v>33901</v>
      </c>
      <c r="E28" s="2" t="s">
        <v>205</v>
      </c>
      <c r="F28" s="2" t="s">
        <v>75</v>
      </c>
      <c r="G28" s="2" t="s">
        <v>79</v>
      </c>
      <c r="H28">
        <v>1</v>
      </c>
      <c r="I28" s="7" t="s">
        <v>268</v>
      </c>
      <c r="J28" s="5">
        <v>44927</v>
      </c>
      <c r="K28" s="5">
        <v>44957</v>
      </c>
      <c r="L28" s="6" t="s">
        <v>270</v>
      </c>
      <c r="M28" s="8">
        <v>24726</v>
      </c>
      <c r="N28" s="8">
        <v>22253.4</v>
      </c>
      <c r="O28">
        <v>0</v>
      </c>
      <c r="P28" s="7" t="s">
        <v>277</v>
      </c>
      <c r="Q28" s="10">
        <v>44967</v>
      </c>
      <c r="R28" s="12" t="s">
        <v>279</v>
      </c>
      <c r="S28">
        <v>2023</v>
      </c>
      <c r="T28" s="10">
        <v>44967</v>
      </c>
      <c r="U28" s="11" t="s">
        <v>278</v>
      </c>
    </row>
    <row r="29" spans="1:21" x14ac:dyDescent="0.25">
      <c r="A29">
        <v>2023</v>
      </c>
      <c r="B29">
        <v>1</v>
      </c>
      <c r="C29" t="s">
        <v>59</v>
      </c>
      <c r="D29">
        <v>33901</v>
      </c>
      <c r="E29" s="2" t="s">
        <v>206</v>
      </c>
      <c r="F29" s="2" t="s">
        <v>93</v>
      </c>
      <c r="G29" s="2" t="s">
        <v>94</v>
      </c>
      <c r="H29">
        <v>1</v>
      </c>
      <c r="I29" s="7" t="s">
        <v>268</v>
      </c>
      <c r="J29" s="5">
        <v>44927</v>
      </c>
      <c r="K29" s="5">
        <v>44957</v>
      </c>
      <c r="L29" s="6" t="s">
        <v>270</v>
      </c>
      <c r="M29" s="8">
        <v>24726</v>
      </c>
      <c r="N29" s="8">
        <v>22253.4</v>
      </c>
      <c r="O29">
        <v>0</v>
      </c>
      <c r="P29" s="7" t="s">
        <v>277</v>
      </c>
      <c r="Q29" s="10">
        <v>44967</v>
      </c>
      <c r="R29" s="12" t="s">
        <v>279</v>
      </c>
      <c r="S29">
        <v>2023</v>
      </c>
      <c r="T29" s="10">
        <v>44967</v>
      </c>
      <c r="U29" s="11" t="s">
        <v>278</v>
      </c>
    </row>
    <row r="30" spans="1:21" x14ac:dyDescent="0.25">
      <c r="A30">
        <v>2023</v>
      </c>
      <c r="B30">
        <v>1</v>
      </c>
      <c r="C30" t="s">
        <v>59</v>
      </c>
      <c r="D30">
        <v>33901</v>
      </c>
      <c r="E30" s="2" t="s">
        <v>207</v>
      </c>
      <c r="F30" s="2" t="s">
        <v>94</v>
      </c>
      <c r="G30" s="2" t="s">
        <v>95</v>
      </c>
      <c r="H30">
        <v>1</v>
      </c>
      <c r="I30" s="7" t="s">
        <v>268</v>
      </c>
      <c r="J30" s="5">
        <v>44927</v>
      </c>
      <c r="K30" s="5">
        <v>44957</v>
      </c>
      <c r="L30" s="6" t="s">
        <v>270</v>
      </c>
      <c r="M30" s="8">
        <v>24726</v>
      </c>
      <c r="N30" s="8">
        <v>24416.924999999999</v>
      </c>
      <c r="O30">
        <v>0</v>
      </c>
      <c r="P30" s="7" t="s">
        <v>277</v>
      </c>
      <c r="Q30" s="10">
        <v>44967</v>
      </c>
      <c r="R30" s="12" t="s">
        <v>279</v>
      </c>
      <c r="S30">
        <v>2023</v>
      </c>
      <c r="T30" s="10">
        <v>44967</v>
      </c>
      <c r="U30" s="11" t="s">
        <v>278</v>
      </c>
    </row>
    <row r="31" spans="1:21" x14ac:dyDescent="0.25">
      <c r="A31">
        <v>2023</v>
      </c>
      <c r="B31">
        <v>1</v>
      </c>
      <c r="C31" t="s">
        <v>59</v>
      </c>
      <c r="D31">
        <v>33901</v>
      </c>
      <c r="E31" s="2" t="s">
        <v>208</v>
      </c>
      <c r="F31" s="2" t="s">
        <v>96</v>
      </c>
      <c r="G31" s="2" t="s">
        <v>97</v>
      </c>
      <c r="H31">
        <v>1</v>
      </c>
      <c r="I31" s="7" t="s">
        <v>268</v>
      </c>
      <c r="J31" s="5">
        <v>44927</v>
      </c>
      <c r="K31" s="5">
        <v>44957</v>
      </c>
      <c r="L31" s="6" t="s">
        <v>273</v>
      </c>
      <c r="M31" s="8">
        <v>13120.5</v>
      </c>
      <c r="N31" s="8">
        <v>11808.45</v>
      </c>
      <c r="O31">
        <v>0</v>
      </c>
      <c r="P31" s="7" t="s">
        <v>277</v>
      </c>
      <c r="Q31" s="10">
        <v>44967</v>
      </c>
      <c r="R31" s="12" t="s">
        <v>279</v>
      </c>
      <c r="S31">
        <v>2023</v>
      </c>
      <c r="T31" s="10">
        <v>44967</v>
      </c>
      <c r="U31" s="11" t="s">
        <v>278</v>
      </c>
    </row>
    <row r="32" spans="1:21" x14ac:dyDescent="0.25">
      <c r="A32">
        <v>2023</v>
      </c>
      <c r="B32">
        <v>1</v>
      </c>
      <c r="C32" t="s">
        <v>59</v>
      </c>
      <c r="D32">
        <v>33901</v>
      </c>
      <c r="E32" s="2" t="s">
        <v>209</v>
      </c>
      <c r="F32" s="2" t="s">
        <v>98</v>
      </c>
      <c r="G32" s="2" t="s">
        <v>92</v>
      </c>
      <c r="H32">
        <v>1</v>
      </c>
      <c r="I32" s="7" t="s">
        <v>268</v>
      </c>
      <c r="J32" s="5">
        <v>44927</v>
      </c>
      <c r="K32" s="5">
        <v>44957</v>
      </c>
      <c r="L32" s="6" t="s">
        <v>270</v>
      </c>
      <c r="M32" s="8">
        <v>28593</v>
      </c>
      <c r="N32" s="8">
        <v>28235.587500000001</v>
      </c>
      <c r="O32">
        <v>0</v>
      </c>
      <c r="P32" s="7" t="s">
        <v>277</v>
      </c>
      <c r="Q32" s="10">
        <v>44967</v>
      </c>
      <c r="R32" s="12" t="s">
        <v>279</v>
      </c>
      <c r="S32">
        <v>2023</v>
      </c>
      <c r="T32" s="10">
        <v>44967</v>
      </c>
      <c r="U32" s="11" t="s">
        <v>278</v>
      </c>
    </row>
    <row r="33" spans="1:21" x14ac:dyDescent="0.25">
      <c r="A33">
        <v>2023</v>
      </c>
      <c r="B33">
        <v>1</v>
      </c>
      <c r="C33" t="s">
        <v>59</v>
      </c>
      <c r="D33">
        <v>33901</v>
      </c>
      <c r="E33" s="2" t="s">
        <v>210</v>
      </c>
      <c r="F33" s="2" t="s">
        <v>99</v>
      </c>
      <c r="G33" s="2" t="s">
        <v>100</v>
      </c>
      <c r="H33">
        <v>1</v>
      </c>
      <c r="I33" s="7" t="s">
        <v>268</v>
      </c>
      <c r="J33" s="5">
        <v>44927</v>
      </c>
      <c r="K33" s="5">
        <v>44957</v>
      </c>
      <c r="L33" s="6" t="s">
        <v>270</v>
      </c>
      <c r="M33" s="8">
        <v>24726</v>
      </c>
      <c r="N33" s="8">
        <v>22253.4</v>
      </c>
      <c r="O33">
        <v>0</v>
      </c>
      <c r="P33" s="7" t="s">
        <v>277</v>
      </c>
      <c r="Q33" s="10">
        <v>44967</v>
      </c>
      <c r="R33" s="12" t="s">
        <v>279</v>
      </c>
      <c r="S33">
        <v>2023</v>
      </c>
      <c r="T33" s="10">
        <v>44967</v>
      </c>
      <c r="U33" s="11" t="s">
        <v>278</v>
      </c>
    </row>
    <row r="34" spans="1:21" x14ac:dyDescent="0.25">
      <c r="A34">
        <v>2023</v>
      </c>
      <c r="B34">
        <v>1</v>
      </c>
      <c r="C34" t="s">
        <v>59</v>
      </c>
      <c r="D34">
        <v>33901</v>
      </c>
      <c r="E34" s="2" t="s">
        <v>211</v>
      </c>
      <c r="F34" s="2" t="s">
        <v>101</v>
      </c>
      <c r="G34" s="2" t="s">
        <v>102</v>
      </c>
      <c r="H34">
        <v>1</v>
      </c>
      <c r="I34" s="7" t="s">
        <v>268</v>
      </c>
      <c r="J34" s="5">
        <v>44927</v>
      </c>
      <c r="K34" s="5">
        <v>44957</v>
      </c>
      <c r="L34" s="6" t="s">
        <v>270</v>
      </c>
      <c r="M34" s="8">
        <v>24726</v>
      </c>
      <c r="N34" s="8">
        <v>22253.4</v>
      </c>
      <c r="O34">
        <v>0</v>
      </c>
      <c r="P34" s="7" t="s">
        <v>277</v>
      </c>
      <c r="Q34" s="10">
        <v>44967</v>
      </c>
      <c r="R34" s="12" t="s">
        <v>279</v>
      </c>
      <c r="S34">
        <v>2023</v>
      </c>
      <c r="T34" s="10">
        <v>44967</v>
      </c>
      <c r="U34" s="11" t="s">
        <v>278</v>
      </c>
    </row>
    <row r="35" spans="1:21" x14ac:dyDescent="0.25">
      <c r="A35">
        <v>2023</v>
      </c>
      <c r="B35">
        <v>1</v>
      </c>
      <c r="C35" t="s">
        <v>59</v>
      </c>
      <c r="D35">
        <v>33901</v>
      </c>
      <c r="E35" s="2" t="s">
        <v>212</v>
      </c>
      <c r="F35" s="2" t="s">
        <v>103</v>
      </c>
      <c r="G35" s="2" t="s">
        <v>104</v>
      </c>
      <c r="H35">
        <v>1</v>
      </c>
      <c r="I35" s="7" t="s">
        <v>268</v>
      </c>
      <c r="J35" s="5">
        <v>44927</v>
      </c>
      <c r="K35" s="5">
        <v>44957</v>
      </c>
      <c r="L35" s="6" t="s">
        <v>270</v>
      </c>
      <c r="M35" s="8">
        <v>28593</v>
      </c>
      <c r="N35" s="8">
        <v>25733.7</v>
      </c>
      <c r="O35">
        <v>0</v>
      </c>
      <c r="P35" s="7" t="s">
        <v>277</v>
      </c>
      <c r="Q35" s="10">
        <v>44967</v>
      </c>
      <c r="R35" s="12" t="s">
        <v>279</v>
      </c>
      <c r="S35">
        <v>2023</v>
      </c>
      <c r="T35" s="10">
        <v>44967</v>
      </c>
      <c r="U35" s="11" t="s">
        <v>278</v>
      </c>
    </row>
    <row r="36" spans="1:21" x14ac:dyDescent="0.25">
      <c r="A36">
        <v>2023</v>
      </c>
      <c r="B36">
        <v>1</v>
      </c>
      <c r="C36" t="s">
        <v>59</v>
      </c>
      <c r="D36">
        <v>33901</v>
      </c>
      <c r="E36" s="2" t="s">
        <v>186</v>
      </c>
      <c r="F36" s="2" t="s">
        <v>105</v>
      </c>
      <c r="G36" s="2" t="s">
        <v>106</v>
      </c>
      <c r="H36">
        <v>1</v>
      </c>
      <c r="I36" s="7" t="s">
        <v>268</v>
      </c>
      <c r="J36" s="5">
        <v>44927</v>
      </c>
      <c r="K36" s="5">
        <v>44957</v>
      </c>
      <c r="L36" s="6" t="s">
        <v>270</v>
      </c>
      <c r="M36" s="8">
        <v>28593</v>
      </c>
      <c r="N36" s="8">
        <v>25733.7</v>
      </c>
      <c r="O36">
        <v>0</v>
      </c>
      <c r="P36" s="7" t="s">
        <v>277</v>
      </c>
      <c r="Q36" s="10">
        <v>44967</v>
      </c>
      <c r="R36" s="12" t="s">
        <v>279</v>
      </c>
      <c r="S36">
        <v>2023</v>
      </c>
      <c r="T36" s="10">
        <v>44967</v>
      </c>
      <c r="U36" s="11" t="s">
        <v>278</v>
      </c>
    </row>
    <row r="37" spans="1:21" x14ac:dyDescent="0.25">
      <c r="A37">
        <v>2023</v>
      </c>
      <c r="B37">
        <v>1</v>
      </c>
      <c r="C37" t="s">
        <v>59</v>
      </c>
      <c r="D37">
        <v>33901</v>
      </c>
      <c r="E37" s="2" t="s">
        <v>213</v>
      </c>
      <c r="F37" s="2" t="s">
        <v>107</v>
      </c>
      <c r="G37" s="2" t="s">
        <v>108</v>
      </c>
      <c r="H37">
        <v>1</v>
      </c>
      <c r="I37" s="7" t="s">
        <v>268</v>
      </c>
      <c r="J37" s="5">
        <v>44927</v>
      </c>
      <c r="K37" s="5">
        <v>44957</v>
      </c>
      <c r="L37" s="6" t="s">
        <v>270</v>
      </c>
      <c r="M37" s="8">
        <v>28593</v>
      </c>
      <c r="N37" s="8">
        <v>25733.7</v>
      </c>
      <c r="O37">
        <v>0</v>
      </c>
      <c r="P37" s="7" t="s">
        <v>277</v>
      </c>
      <c r="Q37" s="10">
        <v>44967</v>
      </c>
      <c r="R37" s="12" t="s">
        <v>279</v>
      </c>
      <c r="S37">
        <v>2023</v>
      </c>
      <c r="T37" s="10">
        <v>44967</v>
      </c>
      <c r="U37" s="11" t="s">
        <v>278</v>
      </c>
    </row>
    <row r="38" spans="1:21" x14ac:dyDescent="0.25">
      <c r="A38">
        <v>2023</v>
      </c>
      <c r="B38">
        <v>1</v>
      </c>
      <c r="C38" t="s">
        <v>59</v>
      </c>
      <c r="D38">
        <v>33901</v>
      </c>
      <c r="E38" s="2" t="s">
        <v>214</v>
      </c>
      <c r="F38" s="2" t="s">
        <v>109</v>
      </c>
      <c r="G38" s="2" t="s">
        <v>110</v>
      </c>
      <c r="H38">
        <v>1</v>
      </c>
      <c r="I38" s="7" t="s">
        <v>268</v>
      </c>
      <c r="J38" s="5">
        <v>44927</v>
      </c>
      <c r="K38" s="5">
        <v>44957</v>
      </c>
      <c r="L38" s="6" t="s">
        <v>270</v>
      </c>
      <c r="M38" s="8">
        <v>24726</v>
      </c>
      <c r="N38" s="8">
        <v>24416.924999999999</v>
      </c>
      <c r="O38">
        <v>0</v>
      </c>
      <c r="P38" s="7" t="s">
        <v>277</v>
      </c>
      <c r="Q38" s="10">
        <v>44967</v>
      </c>
      <c r="R38" s="12" t="s">
        <v>279</v>
      </c>
      <c r="S38">
        <v>2023</v>
      </c>
      <c r="T38" s="10">
        <v>44967</v>
      </c>
      <c r="U38" s="11" t="s">
        <v>278</v>
      </c>
    </row>
    <row r="39" spans="1:21" x14ac:dyDescent="0.25">
      <c r="A39">
        <v>2023</v>
      </c>
      <c r="B39">
        <v>1</v>
      </c>
      <c r="C39" t="s">
        <v>59</v>
      </c>
      <c r="D39">
        <v>33901</v>
      </c>
      <c r="E39" s="2" t="s">
        <v>215</v>
      </c>
      <c r="F39" s="2" t="s">
        <v>80</v>
      </c>
      <c r="G39" s="2" t="s">
        <v>111</v>
      </c>
      <c r="H39">
        <v>1</v>
      </c>
      <c r="I39" s="7" t="s">
        <v>268</v>
      </c>
      <c r="J39" s="5">
        <v>44927</v>
      </c>
      <c r="K39" s="5">
        <v>44957</v>
      </c>
      <c r="L39" s="6" t="s">
        <v>274</v>
      </c>
      <c r="M39" s="8">
        <v>18744</v>
      </c>
      <c r="N39" s="8">
        <v>18509.7</v>
      </c>
      <c r="O39">
        <v>0</v>
      </c>
      <c r="P39" s="7" t="s">
        <v>277</v>
      </c>
      <c r="Q39" s="10">
        <v>44967</v>
      </c>
      <c r="R39" s="12" t="s">
        <v>279</v>
      </c>
      <c r="S39">
        <v>2023</v>
      </c>
      <c r="T39" s="10">
        <v>44967</v>
      </c>
      <c r="U39" s="11" t="s">
        <v>278</v>
      </c>
    </row>
    <row r="40" spans="1:21" x14ac:dyDescent="0.25">
      <c r="A40">
        <v>2023</v>
      </c>
      <c r="B40">
        <v>1</v>
      </c>
      <c r="C40" t="s">
        <v>59</v>
      </c>
      <c r="D40">
        <v>33901</v>
      </c>
      <c r="E40" s="2" t="s">
        <v>216</v>
      </c>
      <c r="F40" s="2" t="s">
        <v>112</v>
      </c>
      <c r="G40" s="2" t="s">
        <v>113</v>
      </c>
      <c r="H40">
        <v>1</v>
      </c>
      <c r="I40" s="7" t="s">
        <v>268</v>
      </c>
      <c r="J40" s="5">
        <v>44927</v>
      </c>
      <c r="K40" s="5">
        <v>44957</v>
      </c>
      <c r="L40" s="6" t="s">
        <v>270</v>
      </c>
      <c r="M40" s="8">
        <v>28593</v>
      </c>
      <c r="N40" s="8">
        <v>25733.7</v>
      </c>
      <c r="O40">
        <v>0</v>
      </c>
      <c r="P40" s="7" t="s">
        <v>277</v>
      </c>
      <c r="Q40" s="10">
        <v>44967</v>
      </c>
      <c r="R40" s="12" t="s">
        <v>279</v>
      </c>
      <c r="S40">
        <v>2023</v>
      </c>
      <c r="T40" s="10">
        <v>44967</v>
      </c>
      <c r="U40" s="11" t="s">
        <v>278</v>
      </c>
    </row>
    <row r="41" spans="1:21" x14ac:dyDescent="0.25">
      <c r="A41">
        <v>2023</v>
      </c>
      <c r="B41">
        <v>1</v>
      </c>
      <c r="C41" t="s">
        <v>59</v>
      </c>
      <c r="D41">
        <v>33901</v>
      </c>
      <c r="E41" s="2" t="s">
        <v>217</v>
      </c>
      <c r="F41" s="2" t="s">
        <v>66</v>
      </c>
      <c r="G41" s="2" t="s">
        <v>114</v>
      </c>
      <c r="H41">
        <v>1</v>
      </c>
      <c r="I41" s="7" t="s">
        <v>268</v>
      </c>
      <c r="J41" s="5">
        <v>44927</v>
      </c>
      <c r="K41" s="5">
        <v>44957</v>
      </c>
      <c r="L41" s="6" t="s">
        <v>270</v>
      </c>
      <c r="M41" s="8">
        <v>24726</v>
      </c>
      <c r="N41" s="8">
        <v>22253.4</v>
      </c>
      <c r="O41">
        <v>0</v>
      </c>
      <c r="P41" s="7" t="s">
        <v>277</v>
      </c>
      <c r="Q41" s="10">
        <v>44967</v>
      </c>
      <c r="R41" s="12" t="s">
        <v>279</v>
      </c>
      <c r="S41">
        <v>2023</v>
      </c>
      <c r="T41" s="10">
        <v>44967</v>
      </c>
      <c r="U41" s="11" t="s">
        <v>278</v>
      </c>
    </row>
    <row r="42" spans="1:21" x14ac:dyDescent="0.25">
      <c r="A42">
        <v>2023</v>
      </c>
      <c r="B42">
        <v>1</v>
      </c>
      <c r="C42" t="s">
        <v>59</v>
      </c>
      <c r="D42">
        <v>33901</v>
      </c>
      <c r="E42" s="2" t="s">
        <v>218</v>
      </c>
      <c r="F42" s="2" t="s">
        <v>115</v>
      </c>
      <c r="G42" s="2" t="s">
        <v>116</v>
      </c>
      <c r="H42">
        <v>1</v>
      </c>
      <c r="I42" s="7" t="s">
        <v>268</v>
      </c>
      <c r="J42" s="5">
        <v>44927</v>
      </c>
      <c r="K42" s="5">
        <v>44957</v>
      </c>
      <c r="L42" s="6" t="s">
        <v>270</v>
      </c>
      <c r="M42" s="8">
        <v>24726</v>
      </c>
      <c r="N42" s="8">
        <v>22253.4</v>
      </c>
      <c r="O42">
        <v>0</v>
      </c>
      <c r="P42" s="7" t="s">
        <v>277</v>
      </c>
      <c r="Q42" s="10">
        <v>44967</v>
      </c>
      <c r="R42" s="12" t="s">
        <v>279</v>
      </c>
      <c r="S42">
        <v>2023</v>
      </c>
      <c r="T42" s="10">
        <v>44967</v>
      </c>
      <c r="U42" s="11" t="s">
        <v>278</v>
      </c>
    </row>
    <row r="43" spans="1:21" x14ac:dyDescent="0.25">
      <c r="A43">
        <v>2023</v>
      </c>
      <c r="B43">
        <v>1</v>
      </c>
      <c r="C43" t="s">
        <v>59</v>
      </c>
      <c r="D43">
        <v>33901</v>
      </c>
      <c r="E43" s="2" t="s">
        <v>219</v>
      </c>
      <c r="F43" s="2" t="s">
        <v>117</v>
      </c>
      <c r="G43" s="2" t="s">
        <v>118</v>
      </c>
      <c r="H43">
        <v>1</v>
      </c>
      <c r="I43" s="7" t="s">
        <v>268</v>
      </c>
      <c r="J43" s="5">
        <v>44927</v>
      </c>
      <c r="K43" s="5">
        <v>44957</v>
      </c>
      <c r="L43" s="6" t="s">
        <v>270</v>
      </c>
      <c r="M43" s="8">
        <v>24726</v>
      </c>
      <c r="N43" s="8">
        <v>22253.4</v>
      </c>
      <c r="O43">
        <v>0</v>
      </c>
      <c r="P43" s="7" t="s">
        <v>277</v>
      </c>
      <c r="Q43" s="10">
        <v>44967</v>
      </c>
      <c r="R43" s="12" t="s">
        <v>279</v>
      </c>
      <c r="S43">
        <v>2023</v>
      </c>
      <c r="T43" s="10">
        <v>44967</v>
      </c>
      <c r="U43" s="11" t="s">
        <v>278</v>
      </c>
    </row>
    <row r="44" spans="1:21" x14ac:dyDescent="0.25">
      <c r="A44">
        <v>2023</v>
      </c>
      <c r="B44">
        <v>1</v>
      </c>
      <c r="C44" t="s">
        <v>59</v>
      </c>
      <c r="D44">
        <v>33901</v>
      </c>
      <c r="E44" s="2" t="s">
        <v>220</v>
      </c>
      <c r="F44" s="2" t="s">
        <v>119</v>
      </c>
      <c r="G44" s="2" t="s">
        <v>120</v>
      </c>
      <c r="H44">
        <v>1</v>
      </c>
      <c r="I44" s="7" t="s">
        <v>268</v>
      </c>
      <c r="J44" s="5">
        <v>44927</v>
      </c>
      <c r="K44" s="5">
        <v>44957</v>
      </c>
      <c r="L44" s="6" t="s">
        <v>270</v>
      </c>
      <c r="M44" s="8">
        <v>28593</v>
      </c>
      <c r="N44" s="8">
        <v>25733.7</v>
      </c>
      <c r="O44">
        <v>0</v>
      </c>
      <c r="P44" s="7" t="s">
        <v>277</v>
      </c>
      <c r="Q44" s="10">
        <v>44967</v>
      </c>
      <c r="R44" s="12" t="s">
        <v>279</v>
      </c>
      <c r="S44">
        <v>2023</v>
      </c>
      <c r="T44" s="10">
        <v>44967</v>
      </c>
      <c r="U44" s="11" t="s">
        <v>278</v>
      </c>
    </row>
    <row r="45" spans="1:21" x14ac:dyDescent="0.25">
      <c r="A45">
        <v>2023</v>
      </c>
      <c r="B45">
        <v>1</v>
      </c>
      <c r="C45" t="s">
        <v>59</v>
      </c>
      <c r="D45">
        <v>33901</v>
      </c>
      <c r="E45" s="2" t="s">
        <v>221</v>
      </c>
      <c r="F45" s="2" t="s">
        <v>121</v>
      </c>
      <c r="G45" s="2" t="s">
        <v>122</v>
      </c>
      <c r="H45">
        <v>1</v>
      </c>
      <c r="I45" s="7" t="s">
        <v>268</v>
      </c>
      <c r="J45" s="5">
        <v>44927</v>
      </c>
      <c r="K45" s="5">
        <v>44957</v>
      </c>
      <c r="L45" s="6" t="s">
        <v>270</v>
      </c>
      <c r="M45" s="8">
        <v>28593</v>
      </c>
      <c r="N45" s="8">
        <v>25733.7</v>
      </c>
      <c r="O45">
        <v>0</v>
      </c>
      <c r="P45" s="7" t="s">
        <v>277</v>
      </c>
      <c r="Q45" s="10">
        <v>44967</v>
      </c>
      <c r="R45" s="12" t="s">
        <v>279</v>
      </c>
      <c r="S45">
        <v>2023</v>
      </c>
      <c r="T45" s="10">
        <v>44967</v>
      </c>
      <c r="U45" s="11" t="s">
        <v>278</v>
      </c>
    </row>
    <row r="46" spans="1:21" x14ac:dyDescent="0.25">
      <c r="A46">
        <v>2023</v>
      </c>
      <c r="B46">
        <v>1</v>
      </c>
      <c r="C46" t="s">
        <v>59</v>
      </c>
      <c r="D46">
        <v>33901</v>
      </c>
      <c r="E46" s="2" t="s">
        <v>222</v>
      </c>
      <c r="F46" s="2" t="s">
        <v>123</v>
      </c>
      <c r="G46" s="2" t="s">
        <v>124</v>
      </c>
      <c r="H46">
        <v>1</v>
      </c>
      <c r="I46" s="7" t="s">
        <v>268</v>
      </c>
      <c r="J46" s="5">
        <v>44927</v>
      </c>
      <c r="K46" s="5">
        <v>44957</v>
      </c>
      <c r="L46" s="6" t="s">
        <v>274</v>
      </c>
      <c r="M46" s="8">
        <v>9483.6</v>
      </c>
      <c r="N46" s="8">
        <v>8535.24</v>
      </c>
      <c r="O46">
        <v>0</v>
      </c>
      <c r="P46" s="7" t="s">
        <v>277</v>
      </c>
      <c r="Q46" s="10">
        <v>44967</v>
      </c>
      <c r="R46" s="12" t="s">
        <v>279</v>
      </c>
      <c r="S46">
        <v>2023</v>
      </c>
      <c r="T46" s="10">
        <v>44967</v>
      </c>
      <c r="U46" s="11" t="s">
        <v>278</v>
      </c>
    </row>
    <row r="47" spans="1:21" x14ac:dyDescent="0.25">
      <c r="A47">
        <v>2023</v>
      </c>
      <c r="B47">
        <v>1</v>
      </c>
      <c r="C47" t="s">
        <v>59</v>
      </c>
      <c r="D47">
        <v>33901</v>
      </c>
      <c r="E47" s="2" t="s">
        <v>223</v>
      </c>
      <c r="F47" s="2" t="s">
        <v>80</v>
      </c>
      <c r="G47" s="2" t="s">
        <v>117</v>
      </c>
      <c r="H47">
        <v>1</v>
      </c>
      <c r="I47" s="7" t="s">
        <v>268</v>
      </c>
      <c r="J47" s="5">
        <v>44927</v>
      </c>
      <c r="K47" s="5">
        <v>44957</v>
      </c>
      <c r="L47" s="6" t="s">
        <v>270</v>
      </c>
      <c r="M47" s="8">
        <v>24726</v>
      </c>
      <c r="N47" s="8">
        <v>22253.4</v>
      </c>
      <c r="O47">
        <v>0</v>
      </c>
      <c r="P47" s="7" t="s">
        <v>277</v>
      </c>
      <c r="Q47" s="10">
        <v>44967</v>
      </c>
      <c r="R47" s="12" t="s">
        <v>279</v>
      </c>
      <c r="S47">
        <v>2023</v>
      </c>
      <c r="T47" s="10">
        <v>44967</v>
      </c>
      <c r="U47" s="11" t="s">
        <v>278</v>
      </c>
    </row>
    <row r="48" spans="1:21" x14ac:dyDescent="0.25">
      <c r="A48">
        <v>2023</v>
      </c>
      <c r="B48">
        <v>1</v>
      </c>
      <c r="C48" t="s">
        <v>59</v>
      </c>
      <c r="D48">
        <v>33901</v>
      </c>
      <c r="E48" s="2" t="s">
        <v>224</v>
      </c>
      <c r="F48" s="2" t="s">
        <v>125</v>
      </c>
      <c r="G48" s="2" t="s">
        <v>62</v>
      </c>
      <c r="H48">
        <v>1</v>
      </c>
      <c r="I48" s="7" t="s">
        <v>268</v>
      </c>
      <c r="J48" s="5">
        <v>44927</v>
      </c>
      <c r="K48" s="5">
        <v>44957</v>
      </c>
      <c r="L48" s="6" t="s">
        <v>270</v>
      </c>
      <c r="M48" s="8">
        <v>24726</v>
      </c>
      <c r="N48" s="8">
        <v>24416.924999999999</v>
      </c>
      <c r="O48">
        <v>0</v>
      </c>
      <c r="P48" s="7" t="s">
        <v>277</v>
      </c>
      <c r="Q48" s="10">
        <v>44967</v>
      </c>
      <c r="R48" s="12" t="s">
        <v>279</v>
      </c>
      <c r="S48">
        <v>2023</v>
      </c>
      <c r="T48" s="10">
        <v>44967</v>
      </c>
      <c r="U48" s="11" t="s">
        <v>278</v>
      </c>
    </row>
    <row r="49" spans="1:21" x14ac:dyDescent="0.25">
      <c r="A49">
        <v>2023</v>
      </c>
      <c r="B49">
        <v>1</v>
      </c>
      <c r="C49" t="s">
        <v>59</v>
      </c>
      <c r="D49">
        <v>33901</v>
      </c>
      <c r="E49" s="2" t="s">
        <v>225</v>
      </c>
      <c r="F49" s="2" t="s">
        <v>126</v>
      </c>
      <c r="G49" s="2" t="s">
        <v>127</v>
      </c>
      <c r="H49">
        <v>1</v>
      </c>
      <c r="I49" s="7" t="s">
        <v>268</v>
      </c>
      <c r="J49" s="5">
        <v>44927</v>
      </c>
      <c r="K49" s="5">
        <v>44957</v>
      </c>
      <c r="L49" s="6" t="s">
        <v>270</v>
      </c>
      <c r="M49" s="8">
        <v>24726</v>
      </c>
      <c r="N49" s="8">
        <v>22253.4</v>
      </c>
      <c r="O49">
        <v>0</v>
      </c>
      <c r="P49" s="7" t="s">
        <v>277</v>
      </c>
      <c r="Q49" s="10">
        <v>44967</v>
      </c>
      <c r="R49" s="12" t="s">
        <v>279</v>
      </c>
      <c r="S49">
        <v>2023</v>
      </c>
      <c r="T49" s="10">
        <v>44967</v>
      </c>
      <c r="U49" s="11" t="s">
        <v>278</v>
      </c>
    </row>
    <row r="50" spans="1:21" x14ac:dyDescent="0.25">
      <c r="A50">
        <v>2023</v>
      </c>
      <c r="B50">
        <v>1</v>
      </c>
      <c r="C50" t="s">
        <v>59</v>
      </c>
      <c r="D50">
        <v>33901</v>
      </c>
      <c r="E50" s="2" t="s">
        <v>226</v>
      </c>
      <c r="F50" s="2" t="s">
        <v>128</v>
      </c>
      <c r="G50" s="2" t="s">
        <v>117</v>
      </c>
      <c r="H50">
        <v>1</v>
      </c>
      <c r="I50" s="7" t="s">
        <v>268</v>
      </c>
      <c r="J50" s="5">
        <v>44927</v>
      </c>
      <c r="K50" s="5">
        <v>44957</v>
      </c>
      <c r="L50" s="6" t="s">
        <v>270</v>
      </c>
      <c r="M50" s="8">
        <v>24726</v>
      </c>
      <c r="N50" s="8">
        <v>22253.4</v>
      </c>
      <c r="O50">
        <v>0</v>
      </c>
      <c r="P50" s="7" t="s">
        <v>277</v>
      </c>
      <c r="Q50" s="10">
        <v>44967</v>
      </c>
      <c r="R50" s="12" t="s">
        <v>279</v>
      </c>
      <c r="S50">
        <v>2023</v>
      </c>
      <c r="T50" s="10">
        <v>44967</v>
      </c>
      <c r="U50" s="11" t="s">
        <v>278</v>
      </c>
    </row>
    <row r="51" spans="1:21" x14ac:dyDescent="0.25">
      <c r="A51">
        <v>2023</v>
      </c>
      <c r="B51">
        <v>1</v>
      </c>
      <c r="C51" t="s">
        <v>59</v>
      </c>
      <c r="D51">
        <v>33901</v>
      </c>
      <c r="E51" s="2" t="s">
        <v>227</v>
      </c>
      <c r="F51" s="2" t="s">
        <v>68</v>
      </c>
      <c r="G51" s="2" t="s">
        <v>129</v>
      </c>
      <c r="H51">
        <v>1</v>
      </c>
      <c r="I51" s="7" t="s">
        <v>268</v>
      </c>
      <c r="J51" s="5">
        <v>44927</v>
      </c>
      <c r="K51" s="5">
        <v>44957</v>
      </c>
      <c r="L51" s="6" t="s">
        <v>270</v>
      </c>
      <c r="M51" s="8">
        <v>24726</v>
      </c>
      <c r="N51" s="8">
        <v>24416.924999999999</v>
      </c>
      <c r="O51">
        <v>0</v>
      </c>
      <c r="P51" s="7" t="s">
        <v>277</v>
      </c>
      <c r="Q51" s="10">
        <v>44967</v>
      </c>
      <c r="R51" s="12" t="s">
        <v>279</v>
      </c>
      <c r="S51">
        <v>2023</v>
      </c>
      <c r="T51" s="10">
        <v>44967</v>
      </c>
      <c r="U51" s="11" t="s">
        <v>278</v>
      </c>
    </row>
    <row r="52" spans="1:21" x14ac:dyDescent="0.25">
      <c r="A52">
        <v>2023</v>
      </c>
      <c r="B52">
        <v>1</v>
      </c>
      <c r="C52" t="s">
        <v>59</v>
      </c>
      <c r="D52">
        <v>33901</v>
      </c>
      <c r="E52" s="2" t="s">
        <v>228</v>
      </c>
      <c r="F52" s="2" t="s">
        <v>130</v>
      </c>
      <c r="G52" s="2" t="s">
        <v>131</v>
      </c>
      <c r="H52">
        <v>1</v>
      </c>
      <c r="I52" s="7" t="s">
        <v>268</v>
      </c>
      <c r="J52" s="5">
        <v>44927</v>
      </c>
      <c r="K52" s="5">
        <v>44957</v>
      </c>
      <c r="L52" s="6" t="s">
        <v>270</v>
      </c>
      <c r="M52" s="8">
        <v>28593</v>
      </c>
      <c r="N52" s="8">
        <v>25733.7</v>
      </c>
      <c r="O52">
        <v>0</v>
      </c>
      <c r="P52" s="7" t="s">
        <v>277</v>
      </c>
      <c r="Q52" s="10">
        <v>44967</v>
      </c>
      <c r="R52" s="12" t="s">
        <v>279</v>
      </c>
      <c r="S52">
        <v>2023</v>
      </c>
      <c r="T52" s="10">
        <v>44967</v>
      </c>
      <c r="U52" s="11" t="s">
        <v>278</v>
      </c>
    </row>
    <row r="53" spans="1:21" x14ac:dyDescent="0.25">
      <c r="A53">
        <v>2023</v>
      </c>
      <c r="B53">
        <v>1</v>
      </c>
      <c r="C53" t="s">
        <v>59</v>
      </c>
      <c r="D53">
        <v>33901</v>
      </c>
      <c r="E53" s="2" t="s">
        <v>229</v>
      </c>
      <c r="F53" s="2" t="s">
        <v>132</v>
      </c>
      <c r="G53" s="2" t="s">
        <v>133</v>
      </c>
      <c r="H53">
        <v>1</v>
      </c>
      <c r="I53" s="7" t="s">
        <v>268</v>
      </c>
      <c r="J53" s="5">
        <v>44927</v>
      </c>
      <c r="K53" s="5">
        <v>44957</v>
      </c>
      <c r="L53" s="6" t="s">
        <v>269</v>
      </c>
      <c r="M53" s="8">
        <v>24045</v>
      </c>
      <c r="N53" s="8">
        <v>21640.5</v>
      </c>
      <c r="O53">
        <v>0</v>
      </c>
      <c r="P53" s="7" t="s">
        <v>277</v>
      </c>
      <c r="Q53" s="10">
        <v>44967</v>
      </c>
      <c r="R53" s="12" t="s">
        <v>279</v>
      </c>
      <c r="S53">
        <v>2023</v>
      </c>
      <c r="T53" s="10">
        <v>44967</v>
      </c>
      <c r="U53" s="11" t="s">
        <v>278</v>
      </c>
    </row>
    <row r="54" spans="1:21" x14ac:dyDescent="0.25">
      <c r="A54">
        <v>2023</v>
      </c>
      <c r="B54">
        <v>1</v>
      </c>
      <c r="C54" t="s">
        <v>59</v>
      </c>
      <c r="D54">
        <v>33901</v>
      </c>
      <c r="E54" s="2" t="s">
        <v>230</v>
      </c>
      <c r="F54" s="2" t="s">
        <v>134</v>
      </c>
      <c r="G54" s="2" t="s">
        <v>135</v>
      </c>
      <c r="H54">
        <v>1</v>
      </c>
      <c r="I54" s="7" t="s">
        <v>268</v>
      </c>
      <c r="J54" s="5">
        <v>44927</v>
      </c>
      <c r="K54" s="5">
        <v>44957</v>
      </c>
      <c r="L54" s="6" t="s">
        <v>270</v>
      </c>
      <c r="M54" s="8">
        <v>28593</v>
      </c>
      <c r="N54" s="8">
        <v>25733.7</v>
      </c>
      <c r="O54">
        <v>0</v>
      </c>
      <c r="P54" s="7" t="s">
        <v>277</v>
      </c>
      <c r="Q54" s="10">
        <v>44967</v>
      </c>
      <c r="R54" s="12" t="s">
        <v>279</v>
      </c>
      <c r="S54">
        <v>2023</v>
      </c>
      <c r="T54" s="10">
        <v>44967</v>
      </c>
      <c r="U54" s="11" t="s">
        <v>278</v>
      </c>
    </row>
    <row r="55" spans="1:21" x14ac:dyDescent="0.25">
      <c r="A55">
        <v>2023</v>
      </c>
      <c r="B55">
        <v>1</v>
      </c>
      <c r="C55" t="s">
        <v>59</v>
      </c>
      <c r="D55">
        <v>33901</v>
      </c>
      <c r="E55" s="2" t="s">
        <v>231</v>
      </c>
      <c r="F55" s="2" t="s">
        <v>136</v>
      </c>
      <c r="G55" s="2" t="s">
        <v>137</v>
      </c>
      <c r="H55">
        <v>1</v>
      </c>
      <c r="I55" s="7" t="s">
        <v>268</v>
      </c>
      <c r="J55" s="5">
        <v>44927</v>
      </c>
      <c r="K55" s="5">
        <v>44957</v>
      </c>
      <c r="L55" s="6" t="s">
        <v>270</v>
      </c>
      <c r="M55" s="8">
        <v>24726</v>
      </c>
      <c r="N55" s="8">
        <v>22253.4</v>
      </c>
      <c r="O55">
        <v>0</v>
      </c>
      <c r="P55" s="7" t="s">
        <v>277</v>
      </c>
      <c r="Q55" s="10">
        <v>44967</v>
      </c>
      <c r="R55" s="12" t="s">
        <v>279</v>
      </c>
      <c r="S55">
        <v>2023</v>
      </c>
      <c r="T55" s="10">
        <v>44967</v>
      </c>
      <c r="U55" s="11" t="s">
        <v>278</v>
      </c>
    </row>
    <row r="56" spans="1:21" x14ac:dyDescent="0.25">
      <c r="A56">
        <v>2023</v>
      </c>
      <c r="B56">
        <v>1</v>
      </c>
      <c r="C56" t="s">
        <v>59</v>
      </c>
      <c r="D56">
        <v>33901</v>
      </c>
      <c r="E56" s="2" t="s">
        <v>232</v>
      </c>
      <c r="F56" s="2" t="s">
        <v>80</v>
      </c>
      <c r="G56" s="2" t="s">
        <v>138</v>
      </c>
      <c r="H56">
        <v>1</v>
      </c>
      <c r="I56" s="7" t="s">
        <v>268</v>
      </c>
      <c r="J56" s="5">
        <v>44927</v>
      </c>
      <c r="K56" s="5">
        <v>44957</v>
      </c>
      <c r="L56" s="6" t="s">
        <v>270</v>
      </c>
      <c r="M56" s="8">
        <v>24726</v>
      </c>
      <c r="N56" s="8">
        <v>22253.4</v>
      </c>
      <c r="O56">
        <v>0</v>
      </c>
      <c r="P56" s="7" t="s">
        <v>277</v>
      </c>
      <c r="Q56" s="10">
        <v>44967</v>
      </c>
      <c r="R56" s="12" t="s">
        <v>279</v>
      </c>
      <c r="S56">
        <v>2023</v>
      </c>
      <c r="T56" s="10">
        <v>44967</v>
      </c>
      <c r="U56" s="11" t="s">
        <v>278</v>
      </c>
    </row>
    <row r="57" spans="1:21" x14ac:dyDescent="0.25">
      <c r="A57">
        <v>2023</v>
      </c>
      <c r="B57">
        <v>1</v>
      </c>
      <c r="C57" t="s">
        <v>59</v>
      </c>
      <c r="D57">
        <v>33901</v>
      </c>
      <c r="E57" s="2" t="s">
        <v>233</v>
      </c>
      <c r="F57" s="2" t="s">
        <v>139</v>
      </c>
      <c r="G57" s="2" t="s">
        <v>73</v>
      </c>
      <c r="H57">
        <v>1</v>
      </c>
      <c r="I57" s="7" t="s">
        <v>268</v>
      </c>
      <c r="J57" s="5">
        <v>44927</v>
      </c>
      <c r="K57" s="5">
        <v>44957</v>
      </c>
      <c r="L57" s="6" t="s">
        <v>269</v>
      </c>
      <c r="M57" s="8">
        <v>24045</v>
      </c>
      <c r="N57" s="8">
        <v>23744.4375</v>
      </c>
      <c r="O57">
        <v>0</v>
      </c>
      <c r="P57" s="7" t="s">
        <v>277</v>
      </c>
      <c r="Q57" s="10">
        <v>44967</v>
      </c>
      <c r="R57" s="12" t="s">
        <v>279</v>
      </c>
      <c r="S57">
        <v>2023</v>
      </c>
      <c r="T57" s="10">
        <v>44967</v>
      </c>
      <c r="U57" s="11" t="s">
        <v>278</v>
      </c>
    </row>
    <row r="58" spans="1:21" x14ac:dyDescent="0.25">
      <c r="A58">
        <v>2023</v>
      </c>
      <c r="B58">
        <v>1</v>
      </c>
      <c r="C58" t="s">
        <v>59</v>
      </c>
      <c r="D58">
        <v>33901</v>
      </c>
      <c r="E58" s="2" t="s">
        <v>234</v>
      </c>
      <c r="F58" s="2" t="s">
        <v>106</v>
      </c>
      <c r="G58" s="2" t="s">
        <v>65</v>
      </c>
      <c r="H58">
        <v>1</v>
      </c>
      <c r="I58" s="7" t="s">
        <v>268</v>
      </c>
      <c r="J58" s="5">
        <v>44927</v>
      </c>
      <c r="K58" s="5">
        <v>44957</v>
      </c>
      <c r="L58" s="6" t="s">
        <v>270</v>
      </c>
      <c r="M58" s="8">
        <v>28593</v>
      </c>
      <c r="N58" s="8">
        <v>25733.7</v>
      </c>
      <c r="O58">
        <v>0</v>
      </c>
      <c r="P58" s="7" t="s">
        <v>277</v>
      </c>
      <c r="Q58" s="10">
        <v>44967</v>
      </c>
      <c r="R58" s="12" t="s">
        <v>279</v>
      </c>
      <c r="S58">
        <v>2023</v>
      </c>
      <c r="T58" s="10">
        <v>44967</v>
      </c>
      <c r="U58" s="11" t="s">
        <v>278</v>
      </c>
    </row>
    <row r="59" spans="1:21" x14ac:dyDescent="0.25">
      <c r="A59">
        <v>2023</v>
      </c>
      <c r="B59">
        <v>1</v>
      </c>
      <c r="C59" t="s">
        <v>59</v>
      </c>
      <c r="D59">
        <v>33901</v>
      </c>
      <c r="E59" s="2" t="s">
        <v>235</v>
      </c>
      <c r="F59" s="2" t="s">
        <v>73</v>
      </c>
      <c r="G59" s="2" t="s">
        <v>140</v>
      </c>
      <c r="H59">
        <v>1</v>
      </c>
      <c r="I59" s="7" t="s">
        <v>268</v>
      </c>
      <c r="J59" s="5">
        <v>44927</v>
      </c>
      <c r="K59" s="5">
        <v>44957</v>
      </c>
      <c r="L59" s="6" t="s">
        <v>269</v>
      </c>
      <c r="M59" s="8">
        <v>28593</v>
      </c>
      <c r="N59" s="8">
        <v>28235.587500000001</v>
      </c>
      <c r="O59">
        <v>0</v>
      </c>
      <c r="P59" s="7" t="s">
        <v>277</v>
      </c>
      <c r="Q59" s="10">
        <v>44967</v>
      </c>
      <c r="R59" s="12" t="s">
        <v>279</v>
      </c>
      <c r="S59">
        <v>2023</v>
      </c>
      <c r="T59" s="10">
        <v>44967</v>
      </c>
      <c r="U59" s="11" t="s">
        <v>278</v>
      </c>
    </row>
    <row r="60" spans="1:21" x14ac:dyDescent="0.25">
      <c r="A60">
        <v>2023</v>
      </c>
      <c r="B60">
        <v>1</v>
      </c>
      <c r="C60" t="s">
        <v>59</v>
      </c>
      <c r="D60">
        <v>33901</v>
      </c>
      <c r="E60" s="2" t="s">
        <v>236</v>
      </c>
      <c r="F60" s="2" t="s">
        <v>141</v>
      </c>
      <c r="G60" s="2" t="s">
        <v>106</v>
      </c>
      <c r="H60">
        <v>1</v>
      </c>
      <c r="I60" s="7" t="s">
        <v>268</v>
      </c>
      <c r="J60" s="5">
        <v>44927</v>
      </c>
      <c r="K60" s="5">
        <v>44957</v>
      </c>
      <c r="L60" s="6" t="s">
        <v>270</v>
      </c>
      <c r="M60" s="8">
        <v>24726</v>
      </c>
      <c r="N60" s="8">
        <v>22253.4</v>
      </c>
      <c r="O60">
        <v>0</v>
      </c>
      <c r="P60" s="7" t="s">
        <v>277</v>
      </c>
      <c r="Q60" s="10">
        <v>44967</v>
      </c>
      <c r="R60" s="12" t="s">
        <v>279</v>
      </c>
      <c r="S60">
        <v>2023</v>
      </c>
      <c r="T60" s="10">
        <v>44967</v>
      </c>
      <c r="U60" s="11" t="s">
        <v>278</v>
      </c>
    </row>
    <row r="61" spans="1:21" x14ac:dyDescent="0.25">
      <c r="A61">
        <v>2023</v>
      </c>
      <c r="B61">
        <v>1</v>
      </c>
      <c r="C61" t="s">
        <v>59</v>
      </c>
      <c r="D61">
        <v>33901</v>
      </c>
      <c r="E61" s="2" t="s">
        <v>237</v>
      </c>
      <c r="F61" s="2" t="s">
        <v>142</v>
      </c>
      <c r="G61" s="2"/>
      <c r="H61">
        <v>1</v>
      </c>
      <c r="I61" s="7" t="s">
        <v>268</v>
      </c>
      <c r="J61" s="5">
        <v>44927</v>
      </c>
      <c r="K61" s="5">
        <v>44957</v>
      </c>
      <c r="L61" s="6" t="s">
        <v>270</v>
      </c>
      <c r="M61" s="8">
        <v>28593</v>
      </c>
      <c r="N61" s="8">
        <v>25733.7</v>
      </c>
      <c r="O61">
        <v>0</v>
      </c>
      <c r="P61" s="7" t="s">
        <v>277</v>
      </c>
      <c r="Q61" s="10">
        <v>44967</v>
      </c>
      <c r="R61" s="12" t="s">
        <v>279</v>
      </c>
      <c r="S61">
        <v>2023</v>
      </c>
      <c r="T61" s="10">
        <v>44967</v>
      </c>
      <c r="U61" s="11" t="s">
        <v>278</v>
      </c>
    </row>
    <row r="62" spans="1:21" x14ac:dyDescent="0.25">
      <c r="A62">
        <v>2023</v>
      </c>
      <c r="B62">
        <v>1</v>
      </c>
      <c r="C62" t="s">
        <v>59</v>
      </c>
      <c r="D62">
        <v>33901</v>
      </c>
      <c r="E62" s="2" t="s">
        <v>238</v>
      </c>
      <c r="F62" s="2" t="s">
        <v>143</v>
      </c>
      <c r="G62" s="2" t="s">
        <v>144</v>
      </c>
      <c r="H62">
        <v>1</v>
      </c>
      <c r="I62" s="7" t="s">
        <v>268</v>
      </c>
      <c r="J62" s="5">
        <v>44927</v>
      </c>
      <c r="K62" s="5">
        <v>44957</v>
      </c>
      <c r="L62" s="6" t="s">
        <v>270</v>
      </c>
      <c r="M62" s="8">
        <v>28593</v>
      </c>
      <c r="N62" s="8">
        <v>28235.587500000001</v>
      </c>
      <c r="O62">
        <v>0</v>
      </c>
      <c r="P62" s="7" t="s">
        <v>277</v>
      </c>
      <c r="Q62" s="10">
        <v>44967</v>
      </c>
      <c r="R62" s="12" t="s">
        <v>279</v>
      </c>
      <c r="S62">
        <v>2023</v>
      </c>
      <c r="T62" s="10">
        <v>44967</v>
      </c>
      <c r="U62" s="11" t="s">
        <v>278</v>
      </c>
    </row>
    <row r="63" spans="1:21" x14ac:dyDescent="0.25">
      <c r="A63">
        <v>2023</v>
      </c>
      <c r="B63">
        <v>1</v>
      </c>
      <c r="C63" t="s">
        <v>59</v>
      </c>
      <c r="D63">
        <v>33901</v>
      </c>
      <c r="E63" s="2" t="s">
        <v>239</v>
      </c>
      <c r="F63" s="2" t="s">
        <v>145</v>
      </c>
      <c r="G63" s="2" t="s">
        <v>146</v>
      </c>
      <c r="H63">
        <v>1</v>
      </c>
      <c r="I63" s="7" t="s">
        <v>268</v>
      </c>
      <c r="J63" s="5">
        <v>44927</v>
      </c>
      <c r="K63" s="5">
        <v>44957</v>
      </c>
      <c r="L63" s="6" t="s">
        <v>270</v>
      </c>
      <c r="M63" s="8">
        <v>24726</v>
      </c>
      <c r="N63" s="8">
        <v>24416.924999999999</v>
      </c>
      <c r="O63">
        <v>0</v>
      </c>
      <c r="P63" s="7" t="s">
        <v>277</v>
      </c>
      <c r="Q63" s="10">
        <v>44967</v>
      </c>
      <c r="R63" s="12" t="s">
        <v>279</v>
      </c>
      <c r="S63">
        <v>2023</v>
      </c>
      <c r="T63" s="10">
        <v>44967</v>
      </c>
      <c r="U63" s="11" t="s">
        <v>278</v>
      </c>
    </row>
    <row r="64" spans="1:21" x14ac:dyDescent="0.25">
      <c r="A64">
        <v>2023</v>
      </c>
      <c r="B64">
        <v>1</v>
      </c>
      <c r="C64" t="s">
        <v>59</v>
      </c>
      <c r="D64">
        <v>33901</v>
      </c>
      <c r="E64" s="2" t="s">
        <v>240</v>
      </c>
      <c r="F64" s="2" t="s">
        <v>147</v>
      </c>
      <c r="G64" s="2" t="s">
        <v>148</v>
      </c>
      <c r="H64">
        <v>1</v>
      </c>
      <c r="I64" s="7" t="s">
        <v>268</v>
      </c>
      <c r="J64" s="5">
        <v>44927</v>
      </c>
      <c r="K64" s="5">
        <v>44957</v>
      </c>
      <c r="L64" s="6" t="s">
        <v>270</v>
      </c>
      <c r="M64" s="8">
        <v>24726</v>
      </c>
      <c r="N64" s="8">
        <v>22253.4</v>
      </c>
      <c r="O64">
        <v>0</v>
      </c>
      <c r="P64" s="7" t="s">
        <v>277</v>
      </c>
      <c r="Q64" s="10">
        <v>44967</v>
      </c>
      <c r="R64" s="12" t="s">
        <v>279</v>
      </c>
      <c r="S64">
        <v>2023</v>
      </c>
      <c r="T64" s="10">
        <v>44967</v>
      </c>
      <c r="U64" s="11" t="s">
        <v>278</v>
      </c>
    </row>
    <row r="65" spans="1:21" x14ac:dyDescent="0.25">
      <c r="A65">
        <v>2023</v>
      </c>
      <c r="B65">
        <v>1</v>
      </c>
      <c r="C65" t="s">
        <v>59</v>
      </c>
      <c r="D65">
        <v>33901</v>
      </c>
      <c r="E65" s="2" t="s">
        <v>241</v>
      </c>
      <c r="F65" s="2" t="s">
        <v>149</v>
      </c>
      <c r="G65" s="2" t="s">
        <v>150</v>
      </c>
      <c r="H65">
        <v>1</v>
      </c>
      <c r="I65" s="7" t="s">
        <v>268</v>
      </c>
      <c r="J65" s="5">
        <v>44927</v>
      </c>
      <c r="K65" s="5">
        <v>44957</v>
      </c>
      <c r="L65" s="6" t="s">
        <v>270</v>
      </c>
      <c r="M65" s="8">
        <v>28593</v>
      </c>
      <c r="N65" s="8">
        <v>28235.587500000001</v>
      </c>
      <c r="O65">
        <v>0</v>
      </c>
      <c r="P65" s="7" t="s">
        <v>277</v>
      </c>
      <c r="Q65" s="10">
        <v>44967</v>
      </c>
      <c r="R65" s="12" t="s">
        <v>279</v>
      </c>
      <c r="S65">
        <v>2023</v>
      </c>
      <c r="T65" s="10">
        <v>44967</v>
      </c>
      <c r="U65" s="11" t="s">
        <v>278</v>
      </c>
    </row>
    <row r="66" spans="1:21" x14ac:dyDescent="0.25">
      <c r="A66">
        <v>2023</v>
      </c>
      <c r="B66">
        <v>1</v>
      </c>
      <c r="C66" t="s">
        <v>59</v>
      </c>
      <c r="D66">
        <v>33901</v>
      </c>
      <c r="E66" s="2" t="s">
        <v>242</v>
      </c>
      <c r="F66" s="2" t="s">
        <v>131</v>
      </c>
      <c r="G66" s="2" t="s">
        <v>151</v>
      </c>
      <c r="H66">
        <v>1</v>
      </c>
      <c r="I66" s="7" t="s">
        <v>268</v>
      </c>
      <c r="J66" s="5">
        <v>44927</v>
      </c>
      <c r="K66" s="5">
        <v>44957</v>
      </c>
      <c r="L66" s="6" t="s">
        <v>270</v>
      </c>
      <c r="M66" s="8">
        <v>28593</v>
      </c>
      <c r="N66" s="8">
        <v>25733.7</v>
      </c>
      <c r="O66">
        <v>0</v>
      </c>
      <c r="P66" s="7" t="s">
        <v>277</v>
      </c>
      <c r="Q66" s="10">
        <v>44967</v>
      </c>
      <c r="R66" s="12" t="s">
        <v>279</v>
      </c>
      <c r="S66">
        <v>2023</v>
      </c>
      <c r="T66" s="10">
        <v>44967</v>
      </c>
      <c r="U66" s="11" t="s">
        <v>278</v>
      </c>
    </row>
    <row r="67" spans="1:21" x14ac:dyDescent="0.25">
      <c r="A67">
        <v>2023</v>
      </c>
      <c r="B67">
        <v>1</v>
      </c>
      <c r="C67" t="s">
        <v>59</v>
      </c>
      <c r="D67">
        <v>33901</v>
      </c>
      <c r="E67" s="2" t="s">
        <v>243</v>
      </c>
      <c r="F67" s="2" t="s">
        <v>152</v>
      </c>
      <c r="G67" s="2" t="s">
        <v>153</v>
      </c>
      <c r="H67">
        <v>1</v>
      </c>
      <c r="I67" s="7" t="s">
        <v>268</v>
      </c>
      <c r="J67" s="5">
        <v>44927</v>
      </c>
      <c r="K67" s="5">
        <v>44957</v>
      </c>
      <c r="L67" s="6" t="s">
        <v>270</v>
      </c>
      <c r="M67" s="8">
        <v>14296.5</v>
      </c>
      <c r="N67" s="8">
        <v>12866.85</v>
      </c>
      <c r="O67">
        <v>0</v>
      </c>
      <c r="P67" s="7" t="s">
        <v>277</v>
      </c>
      <c r="Q67" s="10">
        <v>44967</v>
      </c>
      <c r="R67" s="12" t="s">
        <v>279</v>
      </c>
      <c r="S67">
        <v>2023</v>
      </c>
      <c r="T67" s="10">
        <v>44967</v>
      </c>
      <c r="U67" s="11" t="s">
        <v>278</v>
      </c>
    </row>
    <row r="68" spans="1:21" x14ac:dyDescent="0.25">
      <c r="A68">
        <v>2023</v>
      </c>
      <c r="B68">
        <v>1</v>
      </c>
      <c r="C68" t="s">
        <v>59</v>
      </c>
      <c r="D68">
        <v>33901</v>
      </c>
      <c r="E68" s="2" t="s">
        <v>244</v>
      </c>
      <c r="F68" s="2" t="s">
        <v>154</v>
      </c>
      <c r="G68" s="2" t="s">
        <v>155</v>
      </c>
      <c r="H68">
        <v>1</v>
      </c>
      <c r="I68" s="7" t="s">
        <v>268</v>
      </c>
      <c r="J68" s="5">
        <v>44927</v>
      </c>
      <c r="K68" s="5">
        <v>44957</v>
      </c>
      <c r="L68" s="6" t="s">
        <v>270</v>
      </c>
      <c r="M68" s="8">
        <v>24726</v>
      </c>
      <c r="N68" s="8">
        <v>22253.4</v>
      </c>
      <c r="O68">
        <v>0</v>
      </c>
      <c r="P68" s="7" t="s">
        <v>277</v>
      </c>
      <c r="Q68" s="10">
        <v>44967</v>
      </c>
      <c r="R68" s="12" t="s">
        <v>279</v>
      </c>
      <c r="S68">
        <v>2023</v>
      </c>
      <c r="T68" s="10">
        <v>44967</v>
      </c>
      <c r="U68" s="11" t="s">
        <v>278</v>
      </c>
    </row>
    <row r="69" spans="1:21" x14ac:dyDescent="0.25">
      <c r="A69">
        <v>2023</v>
      </c>
      <c r="B69">
        <v>1</v>
      </c>
      <c r="C69" t="s">
        <v>59</v>
      </c>
      <c r="D69">
        <v>33901</v>
      </c>
      <c r="E69" s="2" t="s">
        <v>245</v>
      </c>
      <c r="F69" s="2" t="s">
        <v>156</v>
      </c>
      <c r="G69" s="2" t="s">
        <v>157</v>
      </c>
      <c r="H69">
        <v>1</v>
      </c>
      <c r="I69" s="7" t="s">
        <v>268</v>
      </c>
      <c r="J69" s="5">
        <v>44927</v>
      </c>
      <c r="K69" s="5">
        <v>44957</v>
      </c>
      <c r="L69" s="6" t="s">
        <v>272</v>
      </c>
      <c r="M69" s="8">
        <v>24726</v>
      </c>
      <c r="N69" s="8">
        <v>24416.924999999999</v>
      </c>
      <c r="O69">
        <v>0</v>
      </c>
      <c r="P69" s="7" t="s">
        <v>277</v>
      </c>
      <c r="Q69" s="10">
        <v>44967</v>
      </c>
      <c r="R69" s="12" t="s">
        <v>279</v>
      </c>
      <c r="S69">
        <v>2023</v>
      </c>
      <c r="T69" s="10">
        <v>44967</v>
      </c>
      <c r="U69" s="11" t="s">
        <v>278</v>
      </c>
    </row>
    <row r="70" spans="1:21" x14ac:dyDescent="0.25">
      <c r="A70">
        <v>2023</v>
      </c>
      <c r="B70">
        <v>1</v>
      </c>
      <c r="C70" t="s">
        <v>59</v>
      </c>
      <c r="D70">
        <v>33901</v>
      </c>
      <c r="E70" s="2" t="s">
        <v>246</v>
      </c>
      <c r="F70" s="2" t="s">
        <v>100</v>
      </c>
      <c r="G70" s="2" t="s">
        <v>158</v>
      </c>
      <c r="H70">
        <v>1</v>
      </c>
      <c r="I70" s="7" t="s">
        <v>268</v>
      </c>
      <c r="J70" s="5">
        <v>44927</v>
      </c>
      <c r="K70" s="5">
        <v>44957</v>
      </c>
      <c r="L70" s="6" t="s">
        <v>270</v>
      </c>
      <c r="M70" s="8">
        <v>24726</v>
      </c>
      <c r="N70" s="8">
        <v>24416.924999999999</v>
      </c>
      <c r="O70">
        <v>0</v>
      </c>
      <c r="P70" s="7" t="s">
        <v>277</v>
      </c>
      <c r="Q70" s="10">
        <v>44967</v>
      </c>
      <c r="R70" s="12" t="s">
        <v>279</v>
      </c>
      <c r="S70">
        <v>2023</v>
      </c>
      <c r="T70" s="10">
        <v>44967</v>
      </c>
      <c r="U70" s="11" t="s">
        <v>278</v>
      </c>
    </row>
    <row r="71" spans="1:21" x14ac:dyDescent="0.25">
      <c r="A71">
        <v>2023</v>
      </c>
      <c r="B71">
        <v>1</v>
      </c>
      <c r="C71" t="s">
        <v>59</v>
      </c>
      <c r="D71">
        <v>33901</v>
      </c>
      <c r="E71" s="2" t="s">
        <v>247</v>
      </c>
      <c r="F71" s="2" t="s">
        <v>159</v>
      </c>
      <c r="G71" s="2" t="s">
        <v>80</v>
      </c>
      <c r="H71">
        <v>1</v>
      </c>
      <c r="I71" s="7" t="s">
        <v>268</v>
      </c>
      <c r="J71" s="5">
        <v>44927</v>
      </c>
      <c r="K71" s="5">
        <v>44957</v>
      </c>
      <c r="L71" s="6" t="s">
        <v>270</v>
      </c>
      <c r="M71" s="8">
        <v>24726</v>
      </c>
      <c r="N71" s="8">
        <v>22253.4</v>
      </c>
      <c r="O71">
        <v>0</v>
      </c>
      <c r="P71" s="7" t="s">
        <v>277</v>
      </c>
      <c r="Q71" s="10">
        <v>44967</v>
      </c>
      <c r="R71" s="12" t="s">
        <v>279</v>
      </c>
      <c r="S71">
        <v>2023</v>
      </c>
      <c r="T71" s="10">
        <v>44967</v>
      </c>
      <c r="U71" s="11" t="s">
        <v>278</v>
      </c>
    </row>
    <row r="72" spans="1:21" x14ac:dyDescent="0.25">
      <c r="A72">
        <v>2023</v>
      </c>
      <c r="B72">
        <v>1</v>
      </c>
      <c r="C72" t="s">
        <v>59</v>
      </c>
      <c r="D72">
        <v>33901</v>
      </c>
      <c r="E72" s="2" t="s">
        <v>248</v>
      </c>
      <c r="F72" s="2" t="s">
        <v>160</v>
      </c>
      <c r="G72" s="2" t="s">
        <v>92</v>
      </c>
      <c r="H72">
        <v>1</v>
      </c>
      <c r="I72" s="7" t="s">
        <v>268</v>
      </c>
      <c r="J72" s="5">
        <v>44927</v>
      </c>
      <c r="K72" s="5">
        <v>44957</v>
      </c>
      <c r="L72" s="6" t="s">
        <v>270</v>
      </c>
      <c r="M72" s="8">
        <v>28593</v>
      </c>
      <c r="N72" s="8">
        <v>25733.7</v>
      </c>
      <c r="O72">
        <v>0</v>
      </c>
      <c r="P72" s="7" t="s">
        <v>277</v>
      </c>
      <c r="Q72" s="10">
        <v>44967</v>
      </c>
      <c r="R72" s="12" t="s">
        <v>279</v>
      </c>
      <c r="S72">
        <v>2023</v>
      </c>
      <c r="T72" s="10">
        <v>44967</v>
      </c>
      <c r="U72" s="11" t="s">
        <v>278</v>
      </c>
    </row>
    <row r="73" spans="1:21" x14ac:dyDescent="0.25">
      <c r="A73">
        <v>2023</v>
      </c>
      <c r="B73">
        <v>1</v>
      </c>
      <c r="C73" t="s">
        <v>59</v>
      </c>
      <c r="D73">
        <v>33901</v>
      </c>
      <c r="E73" s="2" t="s">
        <v>249</v>
      </c>
      <c r="F73" s="2" t="s">
        <v>161</v>
      </c>
      <c r="G73" s="2" t="s">
        <v>162</v>
      </c>
      <c r="H73">
        <v>1</v>
      </c>
      <c r="I73" s="7" t="s">
        <v>268</v>
      </c>
      <c r="J73" s="5">
        <v>44927</v>
      </c>
      <c r="K73" s="5">
        <v>44957</v>
      </c>
      <c r="L73" s="6" t="s">
        <v>270</v>
      </c>
      <c r="M73" s="8">
        <v>24726</v>
      </c>
      <c r="N73" s="8">
        <v>22253.4</v>
      </c>
      <c r="O73">
        <v>0</v>
      </c>
      <c r="P73" s="7" t="s">
        <v>277</v>
      </c>
      <c r="Q73" s="10">
        <v>44967</v>
      </c>
      <c r="R73" s="12" t="s">
        <v>279</v>
      </c>
      <c r="S73">
        <v>2023</v>
      </c>
      <c r="T73" s="10">
        <v>44967</v>
      </c>
      <c r="U73" s="11" t="s">
        <v>278</v>
      </c>
    </row>
    <row r="74" spans="1:21" x14ac:dyDescent="0.25">
      <c r="A74">
        <v>2023</v>
      </c>
      <c r="B74">
        <v>1</v>
      </c>
      <c r="C74" t="s">
        <v>59</v>
      </c>
      <c r="D74">
        <v>33901</v>
      </c>
      <c r="E74" s="2" t="s">
        <v>250</v>
      </c>
      <c r="F74" s="2" t="s">
        <v>163</v>
      </c>
      <c r="G74" s="2" t="s">
        <v>164</v>
      </c>
      <c r="H74">
        <v>1</v>
      </c>
      <c r="I74" s="7" t="s">
        <v>268</v>
      </c>
      <c r="J74" s="5">
        <v>44927</v>
      </c>
      <c r="K74" s="5">
        <v>44957</v>
      </c>
      <c r="L74" s="6" t="s">
        <v>270</v>
      </c>
      <c r="M74" s="8">
        <v>24726</v>
      </c>
      <c r="N74" s="8">
        <v>22253.4</v>
      </c>
      <c r="O74">
        <v>0</v>
      </c>
      <c r="P74" s="7" t="s">
        <v>277</v>
      </c>
      <c r="Q74" s="10">
        <v>44967</v>
      </c>
      <c r="R74" s="12" t="s">
        <v>279</v>
      </c>
      <c r="S74">
        <v>2023</v>
      </c>
      <c r="T74" s="10">
        <v>44967</v>
      </c>
      <c r="U74" s="11" t="s">
        <v>278</v>
      </c>
    </row>
    <row r="75" spans="1:21" x14ac:dyDescent="0.25">
      <c r="A75">
        <v>2023</v>
      </c>
      <c r="B75">
        <v>1</v>
      </c>
      <c r="C75" t="s">
        <v>59</v>
      </c>
      <c r="D75">
        <v>33901</v>
      </c>
      <c r="E75" s="2" t="s">
        <v>251</v>
      </c>
      <c r="F75" s="2" t="s">
        <v>165</v>
      </c>
      <c r="G75" s="2" t="s">
        <v>166</v>
      </c>
      <c r="H75">
        <v>1</v>
      </c>
      <c r="I75" s="7" t="s">
        <v>268</v>
      </c>
      <c r="J75" s="5">
        <v>44927</v>
      </c>
      <c r="K75" s="5">
        <v>44957</v>
      </c>
      <c r="L75" s="6" t="s">
        <v>270</v>
      </c>
      <c r="M75" s="8">
        <v>28593</v>
      </c>
      <c r="N75" s="8">
        <v>25733.7</v>
      </c>
      <c r="O75">
        <v>0</v>
      </c>
      <c r="P75" s="7" t="s">
        <v>277</v>
      </c>
      <c r="Q75" s="10">
        <v>44967</v>
      </c>
      <c r="R75" s="12" t="s">
        <v>279</v>
      </c>
      <c r="S75">
        <v>2023</v>
      </c>
      <c r="T75" s="10">
        <v>44967</v>
      </c>
      <c r="U75" s="11" t="s">
        <v>278</v>
      </c>
    </row>
    <row r="76" spans="1:21" x14ac:dyDescent="0.25">
      <c r="A76">
        <v>2023</v>
      </c>
      <c r="B76">
        <v>1</v>
      </c>
      <c r="C76" t="s">
        <v>59</v>
      </c>
      <c r="D76">
        <v>33901</v>
      </c>
      <c r="E76" s="2" t="s">
        <v>252</v>
      </c>
      <c r="F76" s="2" t="s">
        <v>100</v>
      </c>
      <c r="G76" s="2" t="s">
        <v>111</v>
      </c>
      <c r="H76">
        <v>1</v>
      </c>
      <c r="I76" s="7" t="s">
        <v>268</v>
      </c>
      <c r="J76" s="5">
        <v>44927</v>
      </c>
      <c r="K76" s="5">
        <v>44957</v>
      </c>
      <c r="L76" s="6" t="s">
        <v>275</v>
      </c>
      <c r="M76" s="8">
        <v>28593</v>
      </c>
      <c r="N76" s="8">
        <v>25733.7</v>
      </c>
      <c r="O76">
        <v>0</v>
      </c>
      <c r="P76" s="7" t="s">
        <v>277</v>
      </c>
      <c r="Q76" s="10">
        <v>44967</v>
      </c>
      <c r="R76" s="12" t="s">
        <v>279</v>
      </c>
      <c r="S76">
        <v>2023</v>
      </c>
      <c r="T76" s="10">
        <v>44967</v>
      </c>
      <c r="U76" s="11" t="s">
        <v>278</v>
      </c>
    </row>
    <row r="77" spans="1:21" x14ac:dyDescent="0.25">
      <c r="A77">
        <v>2023</v>
      </c>
      <c r="B77">
        <v>1</v>
      </c>
      <c r="C77" t="s">
        <v>59</v>
      </c>
      <c r="D77">
        <v>33901</v>
      </c>
      <c r="E77" s="2" t="s">
        <v>253</v>
      </c>
      <c r="F77" s="2" t="s">
        <v>167</v>
      </c>
      <c r="G77" s="2" t="s">
        <v>66</v>
      </c>
      <c r="H77">
        <v>1</v>
      </c>
      <c r="I77" s="7" t="s">
        <v>268</v>
      </c>
      <c r="J77" s="5">
        <v>44927</v>
      </c>
      <c r="K77" s="5">
        <v>44957</v>
      </c>
      <c r="L77" s="6" t="s">
        <v>276</v>
      </c>
      <c r="M77" s="8">
        <v>14580.999</v>
      </c>
      <c r="N77" s="8">
        <v>13122.899100000001</v>
      </c>
      <c r="O77">
        <v>0</v>
      </c>
      <c r="P77" s="7" t="s">
        <v>277</v>
      </c>
      <c r="Q77" s="10">
        <v>44967</v>
      </c>
      <c r="R77" s="12" t="s">
        <v>279</v>
      </c>
      <c r="S77">
        <v>2023</v>
      </c>
      <c r="T77" s="10">
        <v>44967</v>
      </c>
      <c r="U77" s="11" t="s">
        <v>278</v>
      </c>
    </row>
    <row r="78" spans="1:21" x14ac:dyDescent="0.25">
      <c r="A78">
        <v>2023</v>
      </c>
      <c r="B78">
        <v>1</v>
      </c>
      <c r="C78" t="s">
        <v>59</v>
      </c>
      <c r="D78">
        <v>33901</v>
      </c>
      <c r="E78" s="2" t="s">
        <v>254</v>
      </c>
      <c r="F78" s="2" t="s">
        <v>162</v>
      </c>
      <c r="G78" s="2" t="s">
        <v>73</v>
      </c>
      <c r="H78">
        <v>1</v>
      </c>
      <c r="I78" s="7" t="s">
        <v>268</v>
      </c>
      <c r="J78" s="5">
        <v>44927</v>
      </c>
      <c r="K78" s="5">
        <v>44957</v>
      </c>
      <c r="L78" s="6" t="s">
        <v>269</v>
      </c>
      <c r="M78" s="8">
        <v>28593</v>
      </c>
      <c r="N78" s="8">
        <v>25733.7</v>
      </c>
      <c r="O78">
        <v>0</v>
      </c>
      <c r="P78" s="7" t="s">
        <v>277</v>
      </c>
      <c r="Q78" s="10">
        <v>44967</v>
      </c>
      <c r="R78" s="12" t="s">
        <v>279</v>
      </c>
      <c r="S78">
        <v>2023</v>
      </c>
      <c r="T78" s="10">
        <v>44967</v>
      </c>
      <c r="U78" s="11" t="s">
        <v>278</v>
      </c>
    </row>
    <row r="79" spans="1:21" x14ac:dyDescent="0.25">
      <c r="A79">
        <v>2023</v>
      </c>
      <c r="B79">
        <v>1</v>
      </c>
      <c r="C79" t="s">
        <v>59</v>
      </c>
      <c r="D79">
        <v>33901</v>
      </c>
      <c r="E79" s="2" t="s">
        <v>255</v>
      </c>
      <c r="F79" s="2" t="s">
        <v>86</v>
      </c>
      <c r="G79" s="2" t="s">
        <v>168</v>
      </c>
      <c r="H79">
        <v>1</v>
      </c>
      <c r="I79" s="7" t="s">
        <v>268</v>
      </c>
      <c r="J79" s="5">
        <v>44927</v>
      </c>
      <c r="K79" s="5">
        <v>44957</v>
      </c>
      <c r="L79" s="6" t="s">
        <v>270</v>
      </c>
      <c r="M79" s="8">
        <v>28593</v>
      </c>
      <c r="N79" s="8">
        <v>25733.7</v>
      </c>
      <c r="O79">
        <v>0</v>
      </c>
      <c r="P79" s="7" t="s">
        <v>277</v>
      </c>
      <c r="Q79" s="10">
        <v>44967</v>
      </c>
      <c r="R79" s="12" t="s">
        <v>279</v>
      </c>
      <c r="S79">
        <v>2023</v>
      </c>
      <c r="T79" s="10">
        <v>44967</v>
      </c>
      <c r="U79" s="11" t="s">
        <v>278</v>
      </c>
    </row>
    <row r="80" spans="1:21" x14ac:dyDescent="0.25">
      <c r="A80">
        <v>2023</v>
      </c>
      <c r="B80">
        <v>1</v>
      </c>
      <c r="C80" t="s">
        <v>59</v>
      </c>
      <c r="D80">
        <v>33901</v>
      </c>
      <c r="E80" s="2" t="s">
        <v>256</v>
      </c>
      <c r="F80" s="2" t="s">
        <v>169</v>
      </c>
      <c r="G80" s="2" t="s">
        <v>106</v>
      </c>
      <c r="H80">
        <v>1</v>
      </c>
      <c r="I80" s="7" t="s">
        <v>268</v>
      </c>
      <c r="J80" s="5">
        <v>44927</v>
      </c>
      <c r="K80" s="5">
        <v>44957</v>
      </c>
      <c r="L80" s="6" t="s">
        <v>270</v>
      </c>
      <c r="M80" s="8">
        <v>14296.5</v>
      </c>
      <c r="N80" s="8">
        <v>12866.85</v>
      </c>
      <c r="O80">
        <v>0</v>
      </c>
      <c r="P80" s="7" t="s">
        <v>277</v>
      </c>
      <c r="Q80" s="10">
        <v>44967</v>
      </c>
      <c r="R80" s="12" t="s">
        <v>279</v>
      </c>
      <c r="S80">
        <v>2023</v>
      </c>
      <c r="T80" s="10">
        <v>44967</v>
      </c>
      <c r="U80" s="11" t="s">
        <v>278</v>
      </c>
    </row>
    <row r="81" spans="1:21" x14ac:dyDescent="0.25">
      <c r="A81">
        <v>2023</v>
      </c>
      <c r="B81">
        <v>1</v>
      </c>
      <c r="C81" t="s">
        <v>59</v>
      </c>
      <c r="D81">
        <v>33901</v>
      </c>
      <c r="E81" s="2" t="s">
        <v>257</v>
      </c>
      <c r="F81" s="2" t="s">
        <v>170</v>
      </c>
      <c r="G81" s="2" t="s">
        <v>75</v>
      </c>
      <c r="H81">
        <v>1</v>
      </c>
      <c r="I81" s="7" t="s">
        <v>268</v>
      </c>
      <c r="J81" s="5">
        <v>44927</v>
      </c>
      <c r="K81" s="5">
        <v>44957</v>
      </c>
      <c r="L81" s="6" t="s">
        <v>270</v>
      </c>
      <c r="M81" s="8">
        <v>28593</v>
      </c>
      <c r="N81" s="8">
        <v>25733.7</v>
      </c>
      <c r="O81">
        <v>0</v>
      </c>
      <c r="P81" s="7" t="s">
        <v>277</v>
      </c>
      <c r="Q81" s="10">
        <v>44967</v>
      </c>
      <c r="R81" s="12" t="s">
        <v>279</v>
      </c>
      <c r="S81">
        <v>2023</v>
      </c>
      <c r="T81" s="10">
        <v>44967</v>
      </c>
      <c r="U81" s="11" t="s">
        <v>278</v>
      </c>
    </row>
    <row r="82" spans="1:21" x14ac:dyDescent="0.25">
      <c r="A82">
        <v>2023</v>
      </c>
      <c r="B82">
        <v>1</v>
      </c>
      <c r="C82" t="s">
        <v>59</v>
      </c>
      <c r="D82">
        <v>33901</v>
      </c>
      <c r="E82" s="2" t="s">
        <v>258</v>
      </c>
      <c r="F82" s="2" t="s">
        <v>65</v>
      </c>
      <c r="G82" s="2" t="s">
        <v>80</v>
      </c>
      <c r="H82">
        <v>1</v>
      </c>
      <c r="I82" s="7" t="s">
        <v>268</v>
      </c>
      <c r="J82" s="5">
        <v>44927</v>
      </c>
      <c r="K82" s="5">
        <v>44957</v>
      </c>
      <c r="L82" s="6" t="s">
        <v>270</v>
      </c>
      <c r="M82" s="8">
        <v>24726</v>
      </c>
      <c r="N82" s="8">
        <v>24416.924999999999</v>
      </c>
      <c r="O82">
        <v>0</v>
      </c>
      <c r="P82" s="7" t="s">
        <v>277</v>
      </c>
      <c r="Q82" s="10">
        <v>44967</v>
      </c>
      <c r="R82" s="12" t="s">
        <v>279</v>
      </c>
      <c r="S82">
        <v>2023</v>
      </c>
      <c r="T82" s="10">
        <v>44967</v>
      </c>
      <c r="U82" s="11" t="s">
        <v>278</v>
      </c>
    </row>
    <row r="83" spans="1:21" x14ac:dyDescent="0.25">
      <c r="A83">
        <v>2023</v>
      </c>
      <c r="B83">
        <v>1</v>
      </c>
      <c r="C83" t="s">
        <v>59</v>
      </c>
      <c r="D83">
        <v>33901</v>
      </c>
      <c r="E83" s="2" t="s">
        <v>259</v>
      </c>
      <c r="F83" s="2" t="s">
        <v>171</v>
      </c>
      <c r="G83" s="2" t="s">
        <v>69</v>
      </c>
      <c r="H83">
        <v>1</v>
      </c>
      <c r="I83" s="7" t="s">
        <v>268</v>
      </c>
      <c r="J83" s="5">
        <v>44927</v>
      </c>
      <c r="K83" s="5">
        <v>44957</v>
      </c>
      <c r="L83" s="6" t="s">
        <v>270</v>
      </c>
      <c r="M83" s="8">
        <v>24726</v>
      </c>
      <c r="N83" s="8">
        <v>22253.4</v>
      </c>
      <c r="O83">
        <v>0</v>
      </c>
      <c r="P83" s="7" t="s">
        <v>277</v>
      </c>
      <c r="Q83" s="10">
        <v>44967</v>
      </c>
      <c r="R83" s="12" t="s">
        <v>279</v>
      </c>
      <c r="S83">
        <v>2023</v>
      </c>
      <c r="T83" s="10">
        <v>44967</v>
      </c>
      <c r="U83" s="11" t="s">
        <v>278</v>
      </c>
    </row>
    <row r="84" spans="1:21" x14ac:dyDescent="0.25">
      <c r="A84">
        <v>2023</v>
      </c>
      <c r="B84">
        <v>1</v>
      </c>
      <c r="C84" t="s">
        <v>59</v>
      </c>
      <c r="D84">
        <v>33901</v>
      </c>
      <c r="E84" s="2" t="s">
        <v>260</v>
      </c>
      <c r="F84" s="2" t="s">
        <v>172</v>
      </c>
      <c r="G84" s="2" t="s">
        <v>173</v>
      </c>
      <c r="H84">
        <v>1</v>
      </c>
      <c r="I84" s="7" t="s">
        <v>268</v>
      </c>
      <c r="J84" s="5">
        <v>44927</v>
      </c>
      <c r="K84" s="5">
        <v>44957</v>
      </c>
      <c r="L84" s="6" t="s">
        <v>270</v>
      </c>
      <c r="M84" s="8">
        <v>24726</v>
      </c>
      <c r="N84" s="8">
        <v>24416.924999999999</v>
      </c>
      <c r="O84">
        <v>0</v>
      </c>
      <c r="P84" s="7" t="s">
        <v>277</v>
      </c>
      <c r="Q84" s="10">
        <v>44967</v>
      </c>
      <c r="R84" s="12" t="s">
        <v>279</v>
      </c>
      <c r="S84">
        <v>2023</v>
      </c>
      <c r="T84" s="10">
        <v>44967</v>
      </c>
      <c r="U84" s="11" t="s">
        <v>278</v>
      </c>
    </row>
    <row r="85" spans="1:21" x14ac:dyDescent="0.25">
      <c r="A85">
        <v>2023</v>
      </c>
      <c r="B85">
        <v>1</v>
      </c>
      <c r="C85" t="s">
        <v>59</v>
      </c>
      <c r="D85">
        <v>33901</v>
      </c>
      <c r="E85" s="2" t="s">
        <v>261</v>
      </c>
      <c r="F85" s="2" t="s">
        <v>174</v>
      </c>
      <c r="G85" s="2" t="s">
        <v>125</v>
      </c>
      <c r="H85">
        <v>1</v>
      </c>
      <c r="I85" s="7" t="s">
        <v>268</v>
      </c>
      <c r="J85" s="5">
        <v>44927</v>
      </c>
      <c r="K85" s="5">
        <v>44957</v>
      </c>
      <c r="L85" s="6" t="s">
        <v>270</v>
      </c>
      <c r="M85" s="8">
        <v>24726</v>
      </c>
      <c r="N85" s="8">
        <v>22253.4</v>
      </c>
      <c r="O85">
        <v>0</v>
      </c>
      <c r="P85" s="7" t="s">
        <v>277</v>
      </c>
      <c r="Q85" s="10">
        <v>44967</v>
      </c>
      <c r="R85" s="12" t="s">
        <v>279</v>
      </c>
      <c r="S85">
        <v>2023</v>
      </c>
      <c r="T85" s="10">
        <v>44967</v>
      </c>
      <c r="U85" s="11" t="s">
        <v>278</v>
      </c>
    </row>
    <row r="86" spans="1:21" x14ac:dyDescent="0.25">
      <c r="A86">
        <v>2023</v>
      </c>
      <c r="B86">
        <v>1</v>
      </c>
      <c r="C86" t="s">
        <v>59</v>
      </c>
      <c r="D86">
        <v>33901</v>
      </c>
      <c r="E86" s="3" t="s">
        <v>256</v>
      </c>
      <c r="F86" s="3" t="s">
        <v>175</v>
      </c>
      <c r="G86" s="3" t="s">
        <v>176</v>
      </c>
      <c r="H86">
        <v>1</v>
      </c>
      <c r="I86" s="7" t="s">
        <v>268</v>
      </c>
      <c r="J86" s="5">
        <v>44927</v>
      </c>
      <c r="K86" s="5">
        <v>44957</v>
      </c>
      <c r="L86" s="6" t="s">
        <v>270</v>
      </c>
      <c r="M86" s="9">
        <v>14296.5</v>
      </c>
      <c r="N86" s="9">
        <v>12866.85</v>
      </c>
      <c r="O86">
        <v>0</v>
      </c>
      <c r="P86" s="7" t="s">
        <v>277</v>
      </c>
      <c r="Q86" s="10">
        <v>44967</v>
      </c>
      <c r="R86" s="12" t="s">
        <v>279</v>
      </c>
      <c r="S86">
        <v>2023</v>
      </c>
      <c r="T86" s="10">
        <v>44967</v>
      </c>
      <c r="U86" s="11" t="s">
        <v>278</v>
      </c>
    </row>
    <row r="87" spans="1:21" x14ac:dyDescent="0.25">
      <c r="A87">
        <v>2023</v>
      </c>
      <c r="B87">
        <v>1</v>
      </c>
      <c r="C87" t="s">
        <v>59</v>
      </c>
      <c r="D87">
        <v>33901</v>
      </c>
      <c r="E87" s="3" t="s">
        <v>262</v>
      </c>
      <c r="F87" s="3" t="s">
        <v>106</v>
      </c>
      <c r="G87" s="3" t="s">
        <v>177</v>
      </c>
      <c r="H87">
        <v>1</v>
      </c>
      <c r="I87" s="7" t="s">
        <v>268</v>
      </c>
      <c r="J87" s="5">
        <v>44927</v>
      </c>
      <c r="K87" s="5">
        <v>44957</v>
      </c>
      <c r="L87" s="6" t="s">
        <v>270</v>
      </c>
      <c r="M87" s="9">
        <v>24726</v>
      </c>
      <c r="N87" s="9">
        <v>24416.924999999999</v>
      </c>
      <c r="O87">
        <v>0</v>
      </c>
      <c r="P87" s="7" t="s">
        <v>277</v>
      </c>
      <c r="Q87" s="10">
        <v>44967</v>
      </c>
      <c r="R87" s="12" t="s">
        <v>279</v>
      </c>
      <c r="S87">
        <v>2023</v>
      </c>
      <c r="T87" s="10">
        <v>44967</v>
      </c>
      <c r="U87" s="11" t="s">
        <v>278</v>
      </c>
    </row>
    <row r="88" spans="1:21" x14ac:dyDescent="0.25">
      <c r="A88">
        <v>2023</v>
      </c>
      <c r="B88">
        <v>1</v>
      </c>
      <c r="C88" t="s">
        <v>59</v>
      </c>
      <c r="D88">
        <v>33901</v>
      </c>
      <c r="E88" s="3" t="s">
        <v>263</v>
      </c>
      <c r="F88" s="3" t="s">
        <v>178</v>
      </c>
      <c r="G88" s="3" t="s">
        <v>179</v>
      </c>
      <c r="H88">
        <v>1</v>
      </c>
      <c r="I88" s="7" t="s">
        <v>268</v>
      </c>
      <c r="J88" s="5">
        <v>44927</v>
      </c>
      <c r="K88" s="5">
        <v>44957</v>
      </c>
      <c r="L88" s="6" t="s">
        <v>270</v>
      </c>
      <c r="M88" s="9">
        <v>9483.6</v>
      </c>
      <c r="N88" s="9">
        <v>8535.24</v>
      </c>
      <c r="O88">
        <v>0</v>
      </c>
      <c r="P88" s="7" t="s">
        <v>277</v>
      </c>
      <c r="Q88" s="10">
        <v>44967</v>
      </c>
      <c r="R88" s="12" t="s">
        <v>279</v>
      </c>
      <c r="S88">
        <v>2023</v>
      </c>
      <c r="T88" s="10">
        <v>44967</v>
      </c>
      <c r="U88" s="11" t="s">
        <v>278</v>
      </c>
    </row>
    <row r="89" spans="1:21" x14ac:dyDescent="0.25">
      <c r="A89">
        <v>2023</v>
      </c>
      <c r="B89">
        <v>1</v>
      </c>
      <c r="C89" t="s">
        <v>59</v>
      </c>
      <c r="D89">
        <v>33901</v>
      </c>
      <c r="E89" s="3" t="s">
        <v>264</v>
      </c>
      <c r="F89" s="3" t="s">
        <v>121</v>
      </c>
      <c r="G89" s="3" t="s">
        <v>106</v>
      </c>
      <c r="H89">
        <v>1</v>
      </c>
      <c r="I89" s="7" t="s">
        <v>268</v>
      </c>
      <c r="J89" s="5">
        <v>44927</v>
      </c>
      <c r="K89" s="5">
        <v>44957</v>
      </c>
      <c r="L89" s="6" t="s">
        <v>270</v>
      </c>
      <c r="M89" s="9">
        <v>28593</v>
      </c>
      <c r="N89" s="9">
        <v>25733.7</v>
      </c>
      <c r="O89">
        <v>0</v>
      </c>
      <c r="P89" s="7" t="s">
        <v>277</v>
      </c>
      <c r="Q89" s="10">
        <v>44967</v>
      </c>
      <c r="R89" s="12" t="s">
        <v>279</v>
      </c>
      <c r="S89">
        <v>2023</v>
      </c>
      <c r="T89" s="10">
        <v>44967</v>
      </c>
      <c r="U89" s="11" t="s">
        <v>278</v>
      </c>
    </row>
    <row r="90" spans="1:21" x14ac:dyDescent="0.25">
      <c r="A90">
        <v>2023</v>
      </c>
      <c r="B90">
        <v>1</v>
      </c>
      <c r="C90" t="s">
        <v>59</v>
      </c>
      <c r="D90">
        <v>33901</v>
      </c>
      <c r="E90" s="3" t="s">
        <v>265</v>
      </c>
      <c r="F90" s="3" t="s">
        <v>180</v>
      </c>
      <c r="G90" s="3" t="s">
        <v>66</v>
      </c>
      <c r="H90">
        <v>1</v>
      </c>
      <c r="I90" s="7" t="s">
        <v>268</v>
      </c>
      <c r="J90" s="5">
        <v>44927</v>
      </c>
      <c r="K90" s="5">
        <v>44957</v>
      </c>
      <c r="L90" s="6" t="s">
        <v>270</v>
      </c>
      <c r="M90" s="9">
        <v>14296.5</v>
      </c>
      <c r="N90" s="9">
        <v>12866.85</v>
      </c>
      <c r="O90">
        <v>0</v>
      </c>
      <c r="P90" s="7" t="s">
        <v>277</v>
      </c>
      <c r="Q90" s="10">
        <v>44967</v>
      </c>
      <c r="R90" s="12" t="s">
        <v>279</v>
      </c>
      <c r="S90">
        <v>2023</v>
      </c>
      <c r="T90" s="10">
        <v>44967</v>
      </c>
      <c r="U90" s="11" t="s">
        <v>278</v>
      </c>
    </row>
    <row r="91" spans="1:21" x14ac:dyDescent="0.25">
      <c r="A91">
        <v>2023</v>
      </c>
      <c r="B91">
        <v>1</v>
      </c>
      <c r="C91" t="s">
        <v>59</v>
      </c>
      <c r="D91">
        <v>33901</v>
      </c>
      <c r="E91" s="3" t="s">
        <v>266</v>
      </c>
      <c r="F91" s="3" t="s">
        <v>181</v>
      </c>
      <c r="G91" s="3" t="s">
        <v>182</v>
      </c>
      <c r="H91">
        <v>1</v>
      </c>
      <c r="I91" s="7" t="s">
        <v>268</v>
      </c>
      <c r="J91" s="5">
        <v>44927</v>
      </c>
      <c r="K91" s="5">
        <v>44957</v>
      </c>
      <c r="L91" s="6" t="s">
        <v>272</v>
      </c>
      <c r="M91" s="9">
        <v>28593</v>
      </c>
      <c r="N91" s="9">
        <v>25733.7</v>
      </c>
      <c r="O91">
        <v>0</v>
      </c>
      <c r="P91" s="7" t="s">
        <v>277</v>
      </c>
      <c r="Q91" s="10">
        <v>44967</v>
      </c>
      <c r="R91" s="12" t="s">
        <v>279</v>
      </c>
      <c r="S91">
        <v>2023</v>
      </c>
      <c r="T91" s="10">
        <v>44967</v>
      </c>
      <c r="U91" s="11" t="s">
        <v>278</v>
      </c>
    </row>
    <row r="92" spans="1:21" x14ac:dyDescent="0.25">
      <c r="A92">
        <v>2023</v>
      </c>
      <c r="B92">
        <v>1</v>
      </c>
      <c r="C92" t="s">
        <v>59</v>
      </c>
      <c r="D92">
        <v>33901</v>
      </c>
      <c r="E92" s="3" t="s">
        <v>267</v>
      </c>
      <c r="F92" s="3" t="s">
        <v>183</v>
      </c>
      <c r="G92" s="3" t="s">
        <v>184</v>
      </c>
      <c r="H92">
        <v>1</v>
      </c>
      <c r="I92" s="7" t="s">
        <v>268</v>
      </c>
      <c r="J92" s="5">
        <v>44927</v>
      </c>
      <c r="K92" s="5">
        <v>44957</v>
      </c>
      <c r="L92" s="6" t="s">
        <v>270</v>
      </c>
      <c r="M92" s="9">
        <v>24726</v>
      </c>
      <c r="N92" s="9">
        <v>24416.924999999999</v>
      </c>
      <c r="O92">
        <v>0</v>
      </c>
      <c r="P92" s="7" t="s">
        <v>277</v>
      </c>
      <c r="Q92" s="10">
        <v>44967</v>
      </c>
      <c r="R92" s="12" t="s">
        <v>279</v>
      </c>
      <c r="S92">
        <v>2023</v>
      </c>
      <c r="T92" s="10">
        <v>44967</v>
      </c>
      <c r="U92" s="11" t="s">
        <v>278</v>
      </c>
    </row>
    <row r="93" spans="1:21" x14ac:dyDescent="0.25">
      <c r="A93">
        <v>2023</v>
      </c>
      <c r="B93">
        <v>1</v>
      </c>
      <c r="C93" t="s">
        <v>59</v>
      </c>
      <c r="D93">
        <v>33901</v>
      </c>
      <c r="E93" s="2" t="s">
        <v>61</v>
      </c>
      <c r="F93" s="2" t="s">
        <v>62</v>
      </c>
      <c r="G93" s="2" t="s">
        <v>185</v>
      </c>
      <c r="H93">
        <v>1</v>
      </c>
      <c r="I93" s="4" t="s">
        <v>268</v>
      </c>
      <c r="J93" s="5">
        <v>44927</v>
      </c>
      <c r="K93" s="5">
        <v>44957</v>
      </c>
      <c r="L93" s="6" t="s">
        <v>269</v>
      </c>
      <c r="M93" s="8">
        <v>24726</v>
      </c>
      <c r="N93" s="8">
        <v>22253.4</v>
      </c>
      <c r="O93">
        <v>0</v>
      </c>
      <c r="P93" s="7" t="s">
        <v>277</v>
      </c>
      <c r="Q93" s="10">
        <v>44967</v>
      </c>
      <c r="R93" s="12" t="s">
        <v>279</v>
      </c>
      <c r="S93">
        <v>2023</v>
      </c>
      <c r="T93" s="10">
        <v>44967</v>
      </c>
      <c r="U93" s="11" t="s">
        <v>278</v>
      </c>
    </row>
    <row r="94" spans="1:21" x14ac:dyDescent="0.25">
      <c r="A94">
        <v>2023</v>
      </c>
      <c r="B94">
        <v>1</v>
      </c>
      <c r="C94" t="s">
        <v>59</v>
      </c>
      <c r="D94">
        <v>33901</v>
      </c>
      <c r="E94" s="2" t="s">
        <v>63</v>
      </c>
      <c r="F94" s="2" t="s">
        <v>64</v>
      </c>
      <c r="G94" s="2" t="s">
        <v>186</v>
      </c>
      <c r="H94">
        <v>1</v>
      </c>
      <c r="I94" s="4" t="s">
        <v>268</v>
      </c>
      <c r="J94" s="5">
        <v>44927</v>
      </c>
      <c r="K94" s="5">
        <v>44957</v>
      </c>
      <c r="L94" s="6" t="s">
        <v>270</v>
      </c>
      <c r="M94" s="8">
        <v>14296.5</v>
      </c>
      <c r="N94" s="8">
        <v>12866.85</v>
      </c>
      <c r="O94">
        <v>0</v>
      </c>
      <c r="P94" s="7" t="s">
        <v>277</v>
      </c>
      <c r="Q94" s="10">
        <v>44967</v>
      </c>
      <c r="R94" s="12" t="s">
        <v>279</v>
      </c>
      <c r="S94">
        <v>2023</v>
      </c>
      <c r="T94" s="10">
        <v>44967</v>
      </c>
      <c r="U94" s="11" t="s">
        <v>278</v>
      </c>
    </row>
    <row r="95" spans="1:21" x14ac:dyDescent="0.25">
      <c r="A95">
        <v>2023</v>
      </c>
      <c r="B95">
        <v>1</v>
      </c>
      <c r="C95" t="s">
        <v>59</v>
      </c>
      <c r="D95">
        <v>33901</v>
      </c>
      <c r="E95" s="2" t="s">
        <v>65</v>
      </c>
      <c r="F95" s="2" t="s">
        <v>66</v>
      </c>
      <c r="G95" s="2" t="s">
        <v>187</v>
      </c>
      <c r="H95">
        <v>1</v>
      </c>
      <c r="I95" s="4" t="s">
        <v>268</v>
      </c>
      <c r="J95" s="5">
        <v>44927</v>
      </c>
      <c r="K95" s="5">
        <v>44957</v>
      </c>
      <c r="L95" s="6" t="s">
        <v>270</v>
      </c>
      <c r="M95" s="8">
        <v>24726</v>
      </c>
      <c r="N95" s="8">
        <v>22253.4</v>
      </c>
      <c r="O95">
        <v>0</v>
      </c>
      <c r="P95" s="7" t="s">
        <v>277</v>
      </c>
      <c r="Q95" s="10">
        <v>44967</v>
      </c>
      <c r="R95" s="12" t="s">
        <v>279</v>
      </c>
      <c r="S95">
        <v>2023</v>
      </c>
      <c r="T95" s="10">
        <v>44967</v>
      </c>
      <c r="U95" s="11" t="s">
        <v>278</v>
      </c>
    </row>
    <row r="96" spans="1:21" x14ac:dyDescent="0.25">
      <c r="A96">
        <v>2023</v>
      </c>
      <c r="B96">
        <v>1</v>
      </c>
      <c r="C96" t="s">
        <v>59</v>
      </c>
      <c r="D96">
        <v>33901</v>
      </c>
      <c r="E96" s="2" t="s">
        <v>67</v>
      </c>
      <c r="F96" s="2" t="s">
        <v>68</v>
      </c>
      <c r="G96" s="2" t="s">
        <v>188</v>
      </c>
      <c r="H96">
        <v>1</v>
      </c>
      <c r="I96" s="7" t="s">
        <v>268</v>
      </c>
      <c r="J96" s="5">
        <v>44927</v>
      </c>
      <c r="K96" s="5">
        <v>44957</v>
      </c>
      <c r="L96" s="6" t="s">
        <v>270</v>
      </c>
      <c r="M96" s="8">
        <v>28593</v>
      </c>
      <c r="N96" s="8">
        <v>25733.7</v>
      </c>
      <c r="O96">
        <v>0</v>
      </c>
      <c r="P96" s="7" t="s">
        <v>277</v>
      </c>
      <c r="Q96" s="10">
        <v>44967</v>
      </c>
      <c r="R96" s="12" t="s">
        <v>279</v>
      </c>
      <c r="S96">
        <v>2023</v>
      </c>
      <c r="T96" s="10">
        <v>44967</v>
      </c>
      <c r="U96" s="11" t="s">
        <v>278</v>
      </c>
    </row>
    <row r="97" spans="1:21" x14ac:dyDescent="0.25">
      <c r="A97">
        <v>2023</v>
      </c>
      <c r="B97">
        <v>1</v>
      </c>
      <c r="C97" t="s">
        <v>59</v>
      </c>
      <c r="D97">
        <v>33901</v>
      </c>
      <c r="E97" s="2" t="s">
        <v>69</v>
      </c>
      <c r="F97" s="2" t="s">
        <v>70</v>
      </c>
      <c r="G97" s="2" t="s">
        <v>189</v>
      </c>
      <c r="H97">
        <v>1</v>
      </c>
      <c r="I97" s="7" t="s">
        <v>268</v>
      </c>
      <c r="J97" s="5">
        <v>44927</v>
      </c>
      <c r="K97" s="5">
        <v>44957</v>
      </c>
      <c r="L97" s="6" t="s">
        <v>269</v>
      </c>
      <c r="M97" s="8">
        <v>14296.5</v>
      </c>
      <c r="N97" s="8">
        <v>12866.85</v>
      </c>
      <c r="O97">
        <v>0</v>
      </c>
      <c r="P97" s="7" t="s">
        <v>277</v>
      </c>
      <c r="Q97" s="10">
        <v>44967</v>
      </c>
      <c r="R97" s="12" t="s">
        <v>279</v>
      </c>
      <c r="S97">
        <v>2023</v>
      </c>
      <c r="T97" s="10">
        <v>44967</v>
      </c>
      <c r="U97" s="11" t="s">
        <v>278</v>
      </c>
    </row>
    <row r="98" spans="1:21" x14ac:dyDescent="0.25">
      <c r="A98">
        <v>2023</v>
      </c>
      <c r="B98">
        <v>1</v>
      </c>
      <c r="C98" t="s">
        <v>59</v>
      </c>
      <c r="D98">
        <v>33901</v>
      </c>
      <c r="E98" s="2" t="s">
        <v>71</v>
      </c>
      <c r="F98" s="2" t="s">
        <v>72</v>
      </c>
      <c r="G98" s="2" t="s">
        <v>190</v>
      </c>
      <c r="H98">
        <v>1</v>
      </c>
      <c r="I98" s="7" t="s">
        <v>268</v>
      </c>
      <c r="J98" s="5">
        <v>44927</v>
      </c>
      <c r="K98" s="5">
        <v>44957</v>
      </c>
      <c r="L98" s="6" t="s">
        <v>270</v>
      </c>
      <c r="M98" s="8">
        <v>28593</v>
      </c>
      <c r="N98" s="8">
        <v>25733.7</v>
      </c>
      <c r="O98">
        <v>0</v>
      </c>
      <c r="P98" s="7" t="s">
        <v>277</v>
      </c>
      <c r="Q98" s="10">
        <v>44967</v>
      </c>
      <c r="R98" s="12" t="s">
        <v>279</v>
      </c>
      <c r="S98">
        <v>2023</v>
      </c>
      <c r="T98" s="10">
        <v>44967</v>
      </c>
      <c r="U98" s="11" t="s">
        <v>278</v>
      </c>
    </row>
    <row r="99" spans="1:21" x14ac:dyDescent="0.25">
      <c r="A99">
        <v>2023</v>
      </c>
      <c r="B99">
        <v>1</v>
      </c>
      <c r="C99" t="s">
        <v>59</v>
      </c>
      <c r="D99">
        <v>33901</v>
      </c>
      <c r="E99" s="2" t="s">
        <v>73</v>
      </c>
      <c r="F99" s="2" t="s">
        <v>74</v>
      </c>
      <c r="G99" s="2" t="s">
        <v>191</v>
      </c>
      <c r="H99">
        <v>1</v>
      </c>
      <c r="I99" s="7" t="s">
        <v>268</v>
      </c>
      <c r="J99" s="5">
        <v>44927</v>
      </c>
      <c r="K99" s="5">
        <v>44957</v>
      </c>
      <c r="L99" s="6" t="s">
        <v>271</v>
      </c>
      <c r="M99" s="8">
        <v>14296.5</v>
      </c>
      <c r="N99" s="8">
        <v>12866.85</v>
      </c>
      <c r="O99">
        <v>0</v>
      </c>
      <c r="P99" s="7" t="s">
        <v>277</v>
      </c>
      <c r="Q99" s="10">
        <v>44967</v>
      </c>
      <c r="R99" s="12" t="s">
        <v>279</v>
      </c>
      <c r="S99">
        <v>2023</v>
      </c>
      <c r="T99" s="10">
        <v>44967</v>
      </c>
      <c r="U99" s="11" t="s">
        <v>278</v>
      </c>
    </row>
    <row r="100" spans="1:21" x14ac:dyDescent="0.25">
      <c r="A100">
        <v>2023</v>
      </c>
      <c r="B100">
        <v>1</v>
      </c>
      <c r="C100" t="s">
        <v>59</v>
      </c>
      <c r="D100">
        <v>33901</v>
      </c>
      <c r="E100" s="2" t="s">
        <v>75</v>
      </c>
      <c r="F100" s="2" t="s">
        <v>76</v>
      </c>
      <c r="G100" s="2" t="s">
        <v>192</v>
      </c>
      <c r="H100">
        <v>1</v>
      </c>
      <c r="I100" s="7" t="s">
        <v>268</v>
      </c>
      <c r="J100" s="5">
        <v>44927</v>
      </c>
      <c r="K100" s="5">
        <v>44957</v>
      </c>
      <c r="L100" s="6" t="s">
        <v>270</v>
      </c>
      <c r="M100" s="8">
        <v>10722.6</v>
      </c>
      <c r="N100" s="8">
        <v>10588.567499999999</v>
      </c>
      <c r="O100">
        <v>0</v>
      </c>
      <c r="P100" s="7" t="s">
        <v>277</v>
      </c>
      <c r="Q100" s="10">
        <v>44967</v>
      </c>
      <c r="R100" s="12" t="s">
        <v>279</v>
      </c>
      <c r="S100">
        <v>2023</v>
      </c>
      <c r="T100" s="10">
        <v>44967</v>
      </c>
      <c r="U100" s="11" t="s">
        <v>278</v>
      </c>
    </row>
    <row r="101" spans="1:21" x14ac:dyDescent="0.25">
      <c r="A101">
        <v>2023</v>
      </c>
      <c r="B101">
        <v>1</v>
      </c>
      <c r="C101" t="s">
        <v>59</v>
      </c>
      <c r="D101">
        <v>33901</v>
      </c>
      <c r="E101" s="2" t="s">
        <v>73</v>
      </c>
      <c r="F101" s="2" t="s">
        <v>73</v>
      </c>
      <c r="G101" s="2" t="s">
        <v>193</v>
      </c>
      <c r="H101">
        <v>1</v>
      </c>
      <c r="I101" s="7" t="s">
        <v>268</v>
      </c>
      <c r="J101" s="5">
        <v>44927</v>
      </c>
      <c r="K101" s="5">
        <v>44957</v>
      </c>
      <c r="L101" s="6" t="s">
        <v>270</v>
      </c>
      <c r="M101" s="8">
        <v>24726</v>
      </c>
      <c r="N101" s="8">
        <v>22253.4</v>
      </c>
      <c r="O101">
        <v>0</v>
      </c>
      <c r="P101" s="7" t="s">
        <v>277</v>
      </c>
      <c r="Q101" s="10">
        <v>44967</v>
      </c>
      <c r="R101" s="12" t="s">
        <v>279</v>
      </c>
      <c r="S101">
        <v>2023</v>
      </c>
      <c r="T101" s="10">
        <v>44967</v>
      </c>
      <c r="U101" s="11" t="s">
        <v>278</v>
      </c>
    </row>
    <row r="102" spans="1:21" x14ac:dyDescent="0.25">
      <c r="A102">
        <v>2023</v>
      </c>
      <c r="B102">
        <v>1</v>
      </c>
      <c r="C102" t="s">
        <v>59</v>
      </c>
      <c r="D102">
        <v>33901</v>
      </c>
      <c r="E102" s="2" t="s">
        <v>67</v>
      </c>
      <c r="F102" s="2" t="s">
        <v>77</v>
      </c>
      <c r="G102" s="2" t="s">
        <v>194</v>
      </c>
      <c r="H102">
        <v>1</v>
      </c>
      <c r="I102" s="7" t="s">
        <v>268</v>
      </c>
      <c r="J102" s="5">
        <v>44927</v>
      </c>
      <c r="K102" s="5">
        <v>44957</v>
      </c>
      <c r="L102" s="6" t="s">
        <v>270</v>
      </c>
      <c r="M102" s="8">
        <v>24726</v>
      </c>
      <c r="N102" s="8">
        <v>22253.4</v>
      </c>
      <c r="O102">
        <v>0</v>
      </c>
      <c r="P102" s="7" t="s">
        <v>277</v>
      </c>
      <c r="Q102" s="10">
        <v>44967</v>
      </c>
      <c r="R102" s="12" t="s">
        <v>279</v>
      </c>
      <c r="S102">
        <v>2023</v>
      </c>
      <c r="T102" s="10">
        <v>44967</v>
      </c>
      <c r="U102" s="11" t="s">
        <v>278</v>
      </c>
    </row>
    <row r="103" spans="1:21" x14ac:dyDescent="0.25">
      <c r="A103">
        <v>2023</v>
      </c>
      <c r="B103">
        <v>1</v>
      </c>
      <c r="C103" t="s">
        <v>59</v>
      </c>
      <c r="D103">
        <v>33901</v>
      </c>
      <c r="E103" s="2" t="s">
        <v>78</v>
      </c>
      <c r="F103" s="2" t="s">
        <v>79</v>
      </c>
      <c r="G103" s="2" t="s">
        <v>195</v>
      </c>
      <c r="H103">
        <v>1</v>
      </c>
      <c r="I103" s="7" t="s">
        <v>268</v>
      </c>
      <c r="J103" s="5">
        <v>44927</v>
      </c>
      <c r="K103" s="5">
        <v>44957</v>
      </c>
      <c r="L103" s="6" t="s">
        <v>270</v>
      </c>
      <c r="M103" s="8">
        <v>24726</v>
      </c>
      <c r="N103" s="8">
        <v>22253.4</v>
      </c>
      <c r="O103">
        <v>0</v>
      </c>
      <c r="P103" s="7" t="s">
        <v>277</v>
      </c>
      <c r="Q103" s="10">
        <v>44967</v>
      </c>
      <c r="R103" s="12" t="s">
        <v>279</v>
      </c>
      <c r="S103">
        <v>2023</v>
      </c>
      <c r="T103" s="10">
        <v>44967</v>
      </c>
      <c r="U103" s="11" t="s">
        <v>278</v>
      </c>
    </row>
    <row r="104" spans="1:21" x14ac:dyDescent="0.25">
      <c r="A104">
        <v>2023</v>
      </c>
      <c r="B104">
        <v>1</v>
      </c>
      <c r="C104" t="s">
        <v>59</v>
      </c>
      <c r="D104">
        <v>33901</v>
      </c>
      <c r="E104" s="2" t="s">
        <v>80</v>
      </c>
      <c r="F104" s="2" t="s">
        <v>81</v>
      </c>
      <c r="G104" s="2" t="s">
        <v>196</v>
      </c>
      <c r="H104">
        <v>1</v>
      </c>
      <c r="I104" s="7" t="s">
        <v>268</v>
      </c>
      <c r="J104" s="5">
        <v>44927</v>
      </c>
      <c r="K104" s="5">
        <v>44957</v>
      </c>
      <c r="L104" s="6" t="s">
        <v>270</v>
      </c>
      <c r="M104" s="8">
        <v>24726</v>
      </c>
      <c r="N104" s="8">
        <v>24416.924999999999</v>
      </c>
      <c r="O104">
        <v>0</v>
      </c>
      <c r="P104" s="7" t="s">
        <v>277</v>
      </c>
      <c r="Q104" s="10">
        <v>44967</v>
      </c>
      <c r="R104" s="12" t="s">
        <v>279</v>
      </c>
      <c r="S104">
        <v>2023</v>
      </c>
      <c r="T104" s="10">
        <v>44967</v>
      </c>
      <c r="U104" s="11" t="s">
        <v>278</v>
      </c>
    </row>
    <row r="105" spans="1:21" x14ac:dyDescent="0.25">
      <c r="A105">
        <v>2023</v>
      </c>
      <c r="B105">
        <v>1</v>
      </c>
      <c r="C105" t="s">
        <v>59</v>
      </c>
      <c r="D105">
        <v>33901</v>
      </c>
      <c r="E105" s="2" t="s">
        <v>82</v>
      </c>
      <c r="F105" s="2" t="s">
        <v>83</v>
      </c>
      <c r="G105" s="2" t="s">
        <v>197</v>
      </c>
      <c r="H105">
        <v>1</v>
      </c>
      <c r="I105" s="7" t="s">
        <v>268</v>
      </c>
      <c r="J105" s="5">
        <v>44927</v>
      </c>
      <c r="K105" s="5">
        <v>44957</v>
      </c>
      <c r="L105" s="6" t="s">
        <v>269</v>
      </c>
      <c r="M105" s="8">
        <v>24726</v>
      </c>
      <c r="N105" s="8">
        <v>22253.4</v>
      </c>
      <c r="O105">
        <v>0</v>
      </c>
      <c r="P105" s="7" t="s">
        <v>277</v>
      </c>
      <c r="Q105" s="10">
        <v>44967</v>
      </c>
      <c r="R105" s="12" t="s">
        <v>279</v>
      </c>
      <c r="S105">
        <v>2023</v>
      </c>
      <c r="T105" s="10">
        <v>44967</v>
      </c>
      <c r="U105" s="11" t="s">
        <v>278</v>
      </c>
    </row>
    <row r="106" spans="1:21" x14ac:dyDescent="0.25">
      <c r="A106">
        <v>2023</v>
      </c>
      <c r="B106">
        <v>1</v>
      </c>
      <c r="C106" t="s">
        <v>59</v>
      </c>
      <c r="D106">
        <v>33901</v>
      </c>
      <c r="E106" s="2" t="s">
        <v>84</v>
      </c>
      <c r="F106" s="2" t="s">
        <v>85</v>
      </c>
      <c r="G106" s="2" t="s">
        <v>198</v>
      </c>
      <c r="H106">
        <v>1</v>
      </c>
      <c r="I106" s="7" t="s">
        <v>268</v>
      </c>
      <c r="J106" s="5">
        <v>44927</v>
      </c>
      <c r="K106" s="5">
        <v>44957</v>
      </c>
      <c r="L106" s="6" t="s">
        <v>270</v>
      </c>
      <c r="M106" s="8">
        <v>24726</v>
      </c>
      <c r="N106" s="8">
        <v>24416.924999999999</v>
      </c>
      <c r="O106">
        <v>0</v>
      </c>
      <c r="P106" s="7" t="s">
        <v>277</v>
      </c>
      <c r="Q106" s="10">
        <v>44967</v>
      </c>
      <c r="R106" s="12" t="s">
        <v>279</v>
      </c>
      <c r="S106">
        <v>2023</v>
      </c>
      <c r="T106" s="10">
        <v>44967</v>
      </c>
      <c r="U106" s="11" t="s">
        <v>278</v>
      </c>
    </row>
    <row r="107" spans="1:21" x14ac:dyDescent="0.25">
      <c r="A107">
        <v>2023</v>
      </c>
      <c r="B107">
        <v>1</v>
      </c>
      <c r="C107" t="s">
        <v>59</v>
      </c>
      <c r="D107">
        <v>33901</v>
      </c>
      <c r="E107" s="2" t="s">
        <v>86</v>
      </c>
      <c r="F107" s="2" t="s">
        <v>66</v>
      </c>
      <c r="G107" s="2" t="s">
        <v>199</v>
      </c>
      <c r="H107">
        <v>1</v>
      </c>
      <c r="I107" s="7" t="s">
        <v>268</v>
      </c>
      <c r="J107" s="5">
        <v>44927</v>
      </c>
      <c r="K107" s="5">
        <v>44957</v>
      </c>
      <c r="L107" s="6" t="s">
        <v>270</v>
      </c>
      <c r="M107" s="8">
        <v>28593</v>
      </c>
      <c r="N107" s="8">
        <v>28235.587500000001</v>
      </c>
      <c r="O107">
        <v>0</v>
      </c>
      <c r="P107" s="7" t="s">
        <v>277</v>
      </c>
      <c r="Q107" s="10">
        <v>44967</v>
      </c>
      <c r="R107" s="12" t="s">
        <v>279</v>
      </c>
      <c r="S107">
        <v>2023</v>
      </c>
      <c r="T107" s="10">
        <v>44967</v>
      </c>
      <c r="U107" s="11" t="s">
        <v>278</v>
      </c>
    </row>
    <row r="108" spans="1:21" x14ac:dyDescent="0.25">
      <c r="A108">
        <v>2023</v>
      </c>
      <c r="B108">
        <v>1</v>
      </c>
      <c r="C108" t="s">
        <v>59</v>
      </c>
      <c r="D108">
        <v>33901</v>
      </c>
      <c r="E108" s="2" t="s">
        <v>87</v>
      </c>
      <c r="F108" s="2" t="s">
        <v>88</v>
      </c>
      <c r="G108" s="2" t="s">
        <v>200</v>
      </c>
      <c r="H108">
        <v>1</v>
      </c>
      <c r="I108" s="7" t="s">
        <v>268</v>
      </c>
      <c r="J108" s="5">
        <v>44927</v>
      </c>
      <c r="K108" s="5">
        <v>44957</v>
      </c>
      <c r="L108" s="6" t="s">
        <v>270</v>
      </c>
      <c r="M108" s="8">
        <v>24726</v>
      </c>
      <c r="N108" s="8">
        <v>22253.4</v>
      </c>
      <c r="O108">
        <v>0</v>
      </c>
      <c r="P108" s="7" t="s">
        <v>277</v>
      </c>
      <c r="Q108" s="10">
        <v>44967</v>
      </c>
      <c r="R108" s="12" t="s">
        <v>279</v>
      </c>
      <c r="S108">
        <v>2023</v>
      </c>
      <c r="T108" s="10">
        <v>44967</v>
      </c>
      <c r="U108" s="11" t="s">
        <v>278</v>
      </c>
    </row>
    <row r="109" spans="1:21" x14ac:dyDescent="0.25">
      <c r="A109">
        <v>2023</v>
      </c>
      <c r="B109">
        <v>1</v>
      </c>
      <c r="C109" t="s">
        <v>59</v>
      </c>
      <c r="D109">
        <v>33901</v>
      </c>
      <c r="E109" s="2" t="s">
        <v>62</v>
      </c>
      <c r="F109" s="2" t="s">
        <v>89</v>
      </c>
      <c r="G109" s="2" t="s">
        <v>201</v>
      </c>
      <c r="H109">
        <v>1</v>
      </c>
      <c r="I109" s="7" t="s">
        <v>268</v>
      </c>
      <c r="J109" s="5">
        <v>44927</v>
      </c>
      <c r="K109" s="5">
        <v>44957</v>
      </c>
      <c r="L109" s="6" t="s">
        <v>270</v>
      </c>
      <c r="M109" s="8">
        <v>24726</v>
      </c>
      <c r="N109" s="8">
        <v>22253.4</v>
      </c>
      <c r="O109">
        <v>0</v>
      </c>
      <c r="P109" s="7" t="s">
        <v>277</v>
      </c>
      <c r="Q109" s="10">
        <v>44967</v>
      </c>
      <c r="R109" s="12" t="s">
        <v>279</v>
      </c>
      <c r="S109">
        <v>2023</v>
      </c>
      <c r="T109" s="10">
        <v>44967</v>
      </c>
      <c r="U109" s="11" t="s">
        <v>278</v>
      </c>
    </row>
    <row r="110" spans="1:21" x14ac:dyDescent="0.25">
      <c r="A110">
        <v>2023</v>
      </c>
      <c r="B110">
        <v>1</v>
      </c>
      <c r="C110" t="s">
        <v>59</v>
      </c>
      <c r="D110">
        <v>33901</v>
      </c>
      <c r="E110" s="2" t="s">
        <v>90</v>
      </c>
      <c r="F110" s="2" t="s">
        <v>66</v>
      </c>
      <c r="G110" s="2" t="s">
        <v>202</v>
      </c>
      <c r="H110">
        <v>1</v>
      </c>
      <c r="I110" s="7" t="s">
        <v>268</v>
      </c>
      <c r="J110" s="5">
        <v>44927</v>
      </c>
      <c r="K110" s="5">
        <v>44957</v>
      </c>
      <c r="L110" s="6" t="s">
        <v>270</v>
      </c>
      <c r="M110" s="8">
        <v>24726</v>
      </c>
      <c r="N110" s="8">
        <v>22253.4</v>
      </c>
      <c r="O110">
        <v>0</v>
      </c>
      <c r="P110" s="7" t="s">
        <v>277</v>
      </c>
      <c r="Q110" s="10">
        <v>44967</v>
      </c>
      <c r="R110" s="12" t="s">
        <v>279</v>
      </c>
      <c r="S110">
        <v>2023</v>
      </c>
      <c r="T110" s="10">
        <v>44967</v>
      </c>
      <c r="U110" s="11" t="s">
        <v>278</v>
      </c>
    </row>
    <row r="111" spans="1:21" x14ac:dyDescent="0.25">
      <c r="A111">
        <v>2023</v>
      </c>
      <c r="B111">
        <v>1</v>
      </c>
      <c r="C111" t="s">
        <v>59</v>
      </c>
      <c r="D111">
        <v>33901</v>
      </c>
      <c r="E111" s="2" t="s">
        <v>69</v>
      </c>
      <c r="F111" s="2" t="s">
        <v>91</v>
      </c>
      <c r="G111" s="2" t="s">
        <v>203</v>
      </c>
      <c r="H111">
        <v>1</v>
      </c>
      <c r="I111" s="7" t="s">
        <v>268</v>
      </c>
      <c r="J111" s="5">
        <v>44927</v>
      </c>
      <c r="K111" s="5">
        <v>44957</v>
      </c>
      <c r="L111" s="6" t="s">
        <v>272</v>
      </c>
      <c r="M111" s="8">
        <v>24726</v>
      </c>
      <c r="N111" s="8">
        <v>22253.4</v>
      </c>
      <c r="O111">
        <v>0</v>
      </c>
      <c r="P111" s="7" t="s">
        <v>277</v>
      </c>
      <c r="Q111" s="10">
        <v>44967</v>
      </c>
      <c r="R111" s="12" t="s">
        <v>279</v>
      </c>
      <c r="S111">
        <v>2023</v>
      </c>
      <c r="T111" s="10">
        <v>44967</v>
      </c>
      <c r="U111" s="11" t="s">
        <v>278</v>
      </c>
    </row>
    <row r="112" spans="1:21" x14ac:dyDescent="0.25">
      <c r="A112">
        <v>2023</v>
      </c>
      <c r="B112">
        <v>1</v>
      </c>
      <c r="C112" t="s">
        <v>59</v>
      </c>
      <c r="D112">
        <v>33901</v>
      </c>
      <c r="E112" s="2" t="s">
        <v>92</v>
      </c>
      <c r="F112" s="2" t="s">
        <v>83</v>
      </c>
      <c r="G112" s="2" t="s">
        <v>204</v>
      </c>
      <c r="H112">
        <v>1</v>
      </c>
      <c r="I112" s="7" t="s">
        <v>268</v>
      </c>
      <c r="J112" s="5">
        <v>44927</v>
      </c>
      <c r="K112" s="5">
        <v>44957</v>
      </c>
      <c r="L112" s="6" t="s">
        <v>269</v>
      </c>
      <c r="M112" s="8">
        <v>24726</v>
      </c>
      <c r="N112" s="8">
        <v>22253.4</v>
      </c>
      <c r="O112">
        <v>0</v>
      </c>
      <c r="P112" s="7" t="s">
        <v>277</v>
      </c>
      <c r="Q112" s="10">
        <v>44967</v>
      </c>
      <c r="R112" s="12" t="s">
        <v>279</v>
      </c>
      <c r="S112">
        <v>2023</v>
      </c>
      <c r="T112" s="10">
        <v>44967</v>
      </c>
      <c r="U112" s="11" t="s">
        <v>278</v>
      </c>
    </row>
    <row r="113" spans="1:21" x14ac:dyDescent="0.25">
      <c r="A113">
        <v>2023</v>
      </c>
      <c r="B113">
        <v>1</v>
      </c>
      <c r="C113" t="s">
        <v>59</v>
      </c>
      <c r="D113">
        <v>33901</v>
      </c>
      <c r="E113" s="2" t="s">
        <v>75</v>
      </c>
      <c r="F113" s="2" t="s">
        <v>79</v>
      </c>
      <c r="G113" s="2" t="s">
        <v>205</v>
      </c>
      <c r="H113">
        <v>1</v>
      </c>
      <c r="I113" s="7" t="s">
        <v>268</v>
      </c>
      <c r="J113" s="5">
        <v>44927</v>
      </c>
      <c r="K113" s="5">
        <v>44957</v>
      </c>
      <c r="L113" s="6" t="s">
        <v>270</v>
      </c>
      <c r="M113" s="8">
        <v>24726</v>
      </c>
      <c r="N113" s="8">
        <v>22253.4</v>
      </c>
      <c r="O113">
        <v>0</v>
      </c>
      <c r="P113" s="7" t="s">
        <v>277</v>
      </c>
      <c r="Q113" s="10">
        <v>44967</v>
      </c>
      <c r="R113" s="12" t="s">
        <v>279</v>
      </c>
      <c r="S113">
        <v>2023</v>
      </c>
      <c r="T113" s="10">
        <v>44967</v>
      </c>
      <c r="U113" s="11" t="s">
        <v>278</v>
      </c>
    </row>
    <row r="114" spans="1:21" x14ac:dyDescent="0.25">
      <c r="A114">
        <v>2023</v>
      </c>
      <c r="B114">
        <v>1</v>
      </c>
      <c r="C114" t="s">
        <v>59</v>
      </c>
      <c r="D114">
        <v>33901</v>
      </c>
      <c r="E114" s="2" t="s">
        <v>93</v>
      </c>
      <c r="F114" s="2" t="s">
        <v>94</v>
      </c>
      <c r="G114" s="2" t="s">
        <v>206</v>
      </c>
      <c r="H114">
        <v>1</v>
      </c>
      <c r="I114" s="7" t="s">
        <v>268</v>
      </c>
      <c r="J114" s="5">
        <v>44927</v>
      </c>
      <c r="K114" s="5">
        <v>44957</v>
      </c>
      <c r="L114" s="6" t="s">
        <v>270</v>
      </c>
      <c r="M114" s="8">
        <v>24726</v>
      </c>
      <c r="N114" s="8">
        <v>22253.4</v>
      </c>
      <c r="O114">
        <v>0</v>
      </c>
      <c r="P114" s="7" t="s">
        <v>277</v>
      </c>
      <c r="Q114" s="10">
        <v>44967</v>
      </c>
      <c r="R114" s="12" t="s">
        <v>279</v>
      </c>
      <c r="S114">
        <v>2023</v>
      </c>
      <c r="T114" s="10">
        <v>44967</v>
      </c>
      <c r="U114" s="11" t="s">
        <v>278</v>
      </c>
    </row>
    <row r="115" spans="1:21" x14ac:dyDescent="0.25">
      <c r="A115">
        <v>2023</v>
      </c>
      <c r="B115">
        <v>1</v>
      </c>
      <c r="C115" t="s">
        <v>59</v>
      </c>
      <c r="D115">
        <v>33901</v>
      </c>
      <c r="E115" s="2" t="s">
        <v>94</v>
      </c>
      <c r="F115" s="2" t="s">
        <v>95</v>
      </c>
      <c r="G115" s="2" t="s">
        <v>207</v>
      </c>
      <c r="H115">
        <v>1</v>
      </c>
      <c r="I115" s="7" t="s">
        <v>268</v>
      </c>
      <c r="J115" s="5">
        <v>44927</v>
      </c>
      <c r="K115" s="5">
        <v>44957</v>
      </c>
      <c r="L115" s="6" t="s">
        <v>270</v>
      </c>
      <c r="M115" s="8">
        <v>24726</v>
      </c>
      <c r="N115" s="8">
        <v>24416.924999999999</v>
      </c>
      <c r="O115">
        <v>0</v>
      </c>
      <c r="P115" s="7" t="s">
        <v>277</v>
      </c>
      <c r="Q115" s="10">
        <v>44967</v>
      </c>
      <c r="R115" s="12" t="s">
        <v>279</v>
      </c>
      <c r="S115">
        <v>2023</v>
      </c>
      <c r="T115" s="10">
        <v>44967</v>
      </c>
      <c r="U115" s="11" t="s">
        <v>278</v>
      </c>
    </row>
    <row r="116" spans="1:21" x14ac:dyDescent="0.25">
      <c r="A116">
        <v>2023</v>
      </c>
      <c r="B116">
        <v>1</v>
      </c>
      <c r="C116" t="s">
        <v>59</v>
      </c>
      <c r="D116">
        <v>33901</v>
      </c>
      <c r="E116" s="2" t="s">
        <v>96</v>
      </c>
      <c r="F116" s="2" t="s">
        <v>97</v>
      </c>
      <c r="G116" s="2" t="s">
        <v>208</v>
      </c>
      <c r="H116">
        <v>1</v>
      </c>
      <c r="I116" s="7" t="s">
        <v>268</v>
      </c>
      <c r="J116" s="5">
        <v>44927</v>
      </c>
      <c r="K116" s="5">
        <v>44957</v>
      </c>
      <c r="L116" s="6" t="s">
        <v>273</v>
      </c>
      <c r="M116" s="8">
        <v>13120.5</v>
      </c>
      <c r="N116" s="8">
        <v>11808.45</v>
      </c>
      <c r="O116">
        <v>0</v>
      </c>
      <c r="P116" s="7" t="s">
        <v>277</v>
      </c>
      <c r="Q116" s="10">
        <v>44967</v>
      </c>
      <c r="R116" s="12" t="s">
        <v>279</v>
      </c>
      <c r="S116">
        <v>2023</v>
      </c>
      <c r="T116" s="10">
        <v>44967</v>
      </c>
      <c r="U116" s="11" t="s">
        <v>278</v>
      </c>
    </row>
    <row r="117" spans="1:21" x14ac:dyDescent="0.25">
      <c r="A117">
        <v>2023</v>
      </c>
      <c r="B117">
        <v>1</v>
      </c>
      <c r="C117" t="s">
        <v>59</v>
      </c>
      <c r="D117">
        <v>33901</v>
      </c>
      <c r="E117" s="2" t="s">
        <v>98</v>
      </c>
      <c r="F117" s="2" t="s">
        <v>92</v>
      </c>
      <c r="G117" s="2" t="s">
        <v>209</v>
      </c>
      <c r="H117">
        <v>1</v>
      </c>
      <c r="I117" s="7" t="s">
        <v>268</v>
      </c>
      <c r="J117" s="5">
        <v>44927</v>
      </c>
      <c r="K117" s="5">
        <v>44957</v>
      </c>
      <c r="L117" s="6" t="s">
        <v>270</v>
      </c>
      <c r="M117" s="8">
        <v>28593</v>
      </c>
      <c r="N117" s="8">
        <v>28235.587500000001</v>
      </c>
      <c r="O117">
        <v>0</v>
      </c>
      <c r="P117" s="7" t="s">
        <v>277</v>
      </c>
      <c r="Q117" s="10">
        <v>44967</v>
      </c>
      <c r="R117" s="12" t="s">
        <v>279</v>
      </c>
      <c r="S117">
        <v>2023</v>
      </c>
      <c r="T117" s="10">
        <v>44967</v>
      </c>
      <c r="U117" s="11" t="s">
        <v>278</v>
      </c>
    </row>
    <row r="118" spans="1:21" x14ac:dyDescent="0.25">
      <c r="A118">
        <v>2023</v>
      </c>
      <c r="B118">
        <v>1</v>
      </c>
      <c r="C118" t="s">
        <v>59</v>
      </c>
      <c r="D118">
        <v>33901</v>
      </c>
      <c r="E118" s="2" t="s">
        <v>99</v>
      </c>
      <c r="F118" s="2" t="s">
        <v>100</v>
      </c>
      <c r="G118" s="2" t="s">
        <v>210</v>
      </c>
      <c r="H118">
        <v>1</v>
      </c>
      <c r="I118" s="7" t="s">
        <v>268</v>
      </c>
      <c r="J118" s="5">
        <v>44927</v>
      </c>
      <c r="K118" s="5">
        <v>44957</v>
      </c>
      <c r="L118" s="6" t="s">
        <v>270</v>
      </c>
      <c r="M118" s="8">
        <v>24726</v>
      </c>
      <c r="N118" s="8">
        <v>22253.4</v>
      </c>
      <c r="O118">
        <v>0</v>
      </c>
      <c r="P118" s="7" t="s">
        <v>277</v>
      </c>
      <c r="Q118" s="10">
        <v>44967</v>
      </c>
      <c r="R118" s="12" t="s">
        <v>279</v>
      </c>
      <c r="S118">
        <v>2023</v>
      </c>
      <c r="T118" s="10">
        <v>44967</v>
      </c>
      <c r="U118" s="11" t="s">
        <v>278</v>
      </c>
    </row>
    <row r="119" spans="1:21" x14ac:dyDescent="0.25">
      <c r="A119">
        <v>2023</v>
      </c>
      <c r="B119">
        <v>1</v>
      </c>
      <c r="C119" t="s">
        <v>59</v>
      </c>
      <c r="D119">
        <v>33901</v>
      </c>
      <c r="E119" s="2" t="s">
        <v>101</v>
      </c>
      <c r="F119" s="2" t="s">
        <v>102</v>
      </c>
      <c r="G119" s="2" t="s">
        <v>211</v>
      </c>
      <c r="H119">
        <v>1</v>
      </c>
      <c r="I119" s="7" t="s">
        <v>268</v>
      </c>
      <c r="J119" s="5">
        <v>44927</v>
      </c>
      <c r="K119" s="5">
        <v>44957</v>
      </c>
      <c r="L119" s="6" t="s">
        <v>270</v>
      </c>
      <c r="M119" s="8">
        <v>24726</v>
      </c>
      <c r="N119" s="8">
        <v>22253.4</v>
      </c>
      <c r="O119">
        <v>0</v>
      </c>
      <c r="P119" s="7" t="s">
        <v>277</v>
      </c>
      <c r="Q119" s="10">
        <v>44967</v>
      </c>
      <c r="R119" s="12" t="s">
        <v>279</v>
      </c>
      <c r="S119">
        <v>2023</v>
      </c>
      <c r="T119" s="10">
        <v>44967</v>
      </c>
      <c r="U119" s="11" t="s">
        <v>278</v>
      </c>
    </row>
    <row r="120" spans="1:21" x14ac:dyDescent="0.25">
      <c r="A120">
        <v>2023</v>
      </c>
      <c r="B120">
        <v>1</v>
      </c>
      <c r="C120" t="s">
        <v>59</v>
      </c>
      <c r="D120">
        <v>33901</v>
      </c>
      <c r="E120" s="2" t="s">
        <v>103</v>
      </c>
      <c r="F120" s="2" t="s">
        <v>104</v>
      </c>
      <c r="G120" s="2" t="s">
        <v>212</v>
      </c>
      <c r="H120">
        <v>1</v>
      </c>
      <c r="I120" s="7" t="s">
        <v>268</v>
      </c>
      <c r="J120" s="5">
        <v>44927</v>
      </c>
      <c r="K120" s="5">
        <v>44957</v>
      </c>
      <c r="L120" s="6" t="s">
        <v>270</v>
      </c>
      <c r="M120" s="8">
        <v>28593</v>
      </c>
      <c r="N120" s="8">
        <v>25733.7</v>
      </c>
      <c r="O120">
        <v>0</v>
      </c>
      <c r="P120" s="7" t="s">
        <v>277</v>
      </c>
      <c r="Q120" s="10">
        <v>44967</v>
      </c>
      <c r="R120" s="12" t="s">
        <v>279</v>
      </c>
      <c r="S120">
        <v>2023</v>
      </c>
      <c r="T120" s="10">
        <v>44967</v>
      </c>
      <c r="U120" s="11" t="s">
        <v>278</v>
      </c>
    </row>
    <row r="121" spans="1:21" x14ac:dyDescent="0.25">
      <c r="A121">
        <v>2023</v>
      </c>
      <c r="B121">
        <v>1</v>
      </c>
      <c r="C121" t="s">
        <v>59</v>
      </c>
      <c r="D121">
        <v>33901</v>
      </c>
      <c r="E121" s="2" t="s">
        <v>105</v>
      </c>
      <c r="F121" s="2" t="s">
        <v>106</v>
      </c>
      <c r="G121" s="2" t="s">
        <v>186</v>
      </c>
      <c r="H121">
        <v>1</v>
      </c>
      <c r="I121" s="7" t="s">
        <v>268</v>
      </c>
      <c r="J121" s="5">
        <v>44927</v>
      </c>
      <c r="K121" s="5">
        <v>44957</v>
      </c>
      <c r="L121" s="6" t="s">
        <v>270</v>
      </c>
      <c r="M121" s="8">
        <v>28593</v>
      </c>
      <c r="N121" s="8">
        <v>25733.7</v>
      </c>
      <c r="O121">
        <v>0</v>
      </c>
      <c r="P121" s="7" t="s">
        <v>277</v>
      </c>
      <c r="Q121" s="10">
        <v>44967</v>
      </c>
      <c r="R121" s="12" t="s">
        <v>279</v>
      </c>
      <c r="S121">
        <v>2023</v>
      </c>
      <c r="T121" s="10">
        <v>44967</v>
      </c>
      <c r="U121" s="11" t="s">
        <v>278</v>
      </c>
    </row>
    <row r="122" spans="1:21" x14ac:dyDescent="0.25">
      <c r="A122">
        <v>2023</v>
      </c>
      <c r="B122">
        <v>1</v>
      </c>
      <c r="C122" t="s">
        <v>59</v>
      </c>
      <c r="D122">
        <v>33901</v>
      </c>
      <c r="E122" s="2" t="s">
        <v>107</v>
      </c>
      <c r="F122" s="2" t="s">
        <v>108</v>
      </c>
      <c r="G122" s="2" t="s">
        <v>213</v>
      </c>
      <c r="H122">
        <v>1</v>
      </c>
      <c r="I122" s="7" t="s">
        <v>268</v>
      </c>
      <c r="J122" s="5">
        <v>44927</v>
      </c>
      <c r="K122" s="5">
        <v>44957</v>
      </c>
      <c r="L122" s="6" t="s">
        <v>270</v>
      </c>
      <c r="M122" s="8">
        <v>28593</v>
      </c>
      <c r="N122" s="8">
        <v>25733.7</v>
      </c>
      <c r="O122">
        <v>0</v>
      </c>
      <c r="P122" s="7" t="s">
        <v>277</v>
      </c>
      <c r="Q122" s="10">
        <v>44967</v>
      </c>
      <c r="R122" s="12" t="s">
        <v>279</v>
      </c>
      <c r="S122">
        <v>2023</v>
      </c>
      <c r="T122" s="10">
        <v>44967</v>
      </c>
      <c r="U122" s="11" t="s">
        <v>278</v>
      </c>
    </row>
    <row r="123" spans="1:21" x14ac:dyDescent="0.25">
      <c r="A123">
        <v>2023</v>
      </c>
      <c r="B123">
        <v>1</v>
      </c>
      <c r="C123" t="s">
        <v>59</v>
      </c>
      <c r="D123">
        <v>33901</v>
      </c>
      <c r="E123" s="2" t="s">
        <v>109</v>
      </c>
      <c r="F123" s="2" t="s">
        <v>110</v>
      </c>
      <c r="G123" s="2" t="s">
        <v>214</v>
      </c>
      <c r="H123">
        <v>1</v>
      </c>
      <c r="I123" s="7" t="s">
        <v>268</v>
      </c>
      <c r="J123" s="5">
        <v>44927</v>
      </c>
      <c r="K123" s="5">
        <v>44957</v>
      </c>
      <c r="L123" s="6" t="s">
        <v>270</v>
      </c>
      <c r="M123" s="8">
        <v>24726</v>
      </c>
      <c r="N123" s="8">
        <v>24416.924999999999</v>
      </c>
      <c r="O123">
        <v>0</v>
      </c>
      <c r="P123" s="7" t="s">
        <v>277</v>
      </c>
      <c r="Q123" s="10">
        <v>44967</v>
      </c>
      <c r="R123" s="12" t="s">
        <v>279</v>
      </c>
      <c r="S123">
        <v>2023</v>
      </c>
      <c r="T123" s="10">
        <v>44967</v>
      </c>
      <c r="U123" s="11" t="s">
        <v>278</v>
      </c>
    </row>
    <row r="124" spans="1:21" x14ac:dyDescent="0.25">
      <c r="A124">
        <v>2023</v>
      </c>
      <c r="B124">
        <v>1</v>
      </c>
      <c r="C124" t="s">
        <v>59</v>
      </c>
      <c r="D124">
        <v>33901</v>
      </c>
      <c r="E124" s="2" t="s">
        <v>80</v>
      </c>
      <c r="F124" s="2" t="s">
        <v>111</v>
      </c>
      <c r="G124" s="2" t="s">
        <v>215</v>
      </c>
      <c r="H124">
        <v>1</v>
      </c>
      <c r="I124" s="7" t="s">
        <v>268</v>
      </c>
      <c r="J124" s="5">
        <v>44927</v>
      </c>
      <c r="K124" s="5">
        <v>44957</v>
      </c>
      <c r="L124" s="6" t="s">
        <v>274</v>
      </c>
      <c r="M124" s="8">
        <v>18744</v>
      </c>
      <c r="N124" s="8">
        <v>18509.7</v>
      </c>
      <c r="O124">
        <v>0</v>
      </c>
      <c r="P124" s="7" t="s">
        <v>277</v>
      </c>
      <c r="Q124" s="10">
        <v>44967</v>
      </c>
      <c r="R124" s="12" t="s">
        <v>279</v>
      </c>
      <c r="S124">
        <v>2023</v>
      </c>
      <c r="T124" s="10">
        <v>44967</v>
      </c>
      <c r="U124" s="11" t="s">
        <v>278</v>
      </c>
    </row>
    <row r="125" spans="1:21" x14ac:dyDescent="0.25">
      <c r="A125">
        <v>2023</v>
      </c>
      <c r="B125">
        <v>1</v>
      </c>
      <c r="C125" t="s">
        <v>59</v>
      </c>
      <c r="D125">
        <v>33901</v>
      </c>
      <c r="E125" s="2" t="s">
        <v>112</v>
      </c>
      <c r="F125" s="2" t="s">
        <v>113</v>
      </c>
      <c r="G125" s="2" t="s">
        <v>216</v>
      </c>
      <c r="H125">
        <v>1</v>
      </c>
      <c r="I125" s="7" t="s">
        <v>268</v>
      </c>
      <c r="J125" s="5">
        <v>44927</v>
      </c>
      <c r="K125" s="5">
        <v>44957</v>
      </c>
      <c r="L125" s="6" t="s">
        <v>270</v>
      </c>
      <c r="M125" s="8">
        <v>28593</v>
      </c>
      <c r="N125" s="8">
        <v>25733.7</v>
      </c>
      <c r="O125">
        <v>0</v>
      </c>
      <c r="P125" s="7" t="s">
        <v>277</v>
      </c>
      <c r="Q125" s="10">
        <v>44967</v>
      </c>
      <c r="R125" s="12" t="s">
        <v>279</v>
      </c>
      <c r="S125">
        <v>2023</v>
      </c>
      <c r="T125" s="10">
        <v>44967</v>
      </c>
      <c r="U125" s="11" t="s">
        <v>278</v>
      </c>
    </row>
    <row r="126" spans="1:21" x14ac:dyDescent="0.25">
      <c r="A126">
        <v>2023</v>
      </c>
      <c r="B126">
        <v>1</v>
      </c>
      <c r="C126" t="s">
        <v>59</v>
      </c>
      <c r="D126">
        <v>33901</v>
      </c>
      <c r="E126" s="2" t="s">
        <v>66</v>
      </c>
      <c r="F126" s="2" t="s">
        <v>114</v>
      </c>
      <c r="G126" s="2" t="s">
        <v>217</v>
      </c>
      <c r="H126">
        <v>1</v>
      </c>
      <c r="I126" s="7" t="s">
        <v>268</v>
      </c>
      <c r="J126" s="5">
        <v>44927</v>
      </c>
      <c r="K126" s="5">
        <v>44957</v>
      </c>
      <c r="L126" s="6" t="s">
        <v>270</v>
      </c>
      <c r="M126" s="8">
        <v>24726</v>
      </c>
      <c r="N126" s="8">
        <v>22253.4</v>
      </c>
      <c r="O126">
        <v>0</v>
      </c>
      <c r="P126" s="7" t="s">
        <v>277</v>
      </c>
      <c r="Q126" s="10">
        <v>44967</v>
      </c>
      <c r="R126" s="12" t="s">
        <v>279</v>
      </c>
      <c r="S126">
        <v>2023</v>
      </c>
      <c r="T126" s="10">
        <v>44967</v>
      </c>
      <c r="U126" s="11" t="s">
        <v>278</v>
      </c>
    </row>
    <row r="127" spans="1:21" x14ac:dyDescent="0.25">
      <c r="A127">
        <v>2023</v>
      </c>
      <c r="B127">
        <v>1</v>
      </c>
      <c r="C127" t="s">
        <v>59</v>
      </c>
      <c r="D127">
        <v>33901</v>
      </c>
      <c r="E127" s="2" t="s">
        <v>115</v>
      </c>
      <c r="F127" s="2" t="s">
        <v>116</v>
      </c>
      <c r="G127" s="2" t="s">
        <v>218</v>
      </c>
      <c r="H127">
        <v>1</v>
      </c>
      <c r="I127" s="7" t="s">
        <v>268</v>
      </c>
      <c r="J127" s="5">
        <v>44927</v>
      </c>
      <c r="K127" s="5">
        <v>44957</v>
      </c>
      <c r="L127" s="6" t="s">
        <v>270</v>
      </c>
      <c r="M127" s="8">
        <v>24726</v>
      </c>
      <c r="N127" s="8">
        <v>22253.4</v>
      </c>
      <c r="O127">
        <v>0</v>
      </c>
      <c r="P127" s="7" t="s">
        <v>277</v>
      </c>
      <c r="Q127" s="10">
        <v>44967</v>
      </c>
      <c r="R127" s="12" t="s">
        <v>279</v>
      </c>
      <c r="S127">
        <v>2023</v>
      </c>
      <c r="T127" s="10">
        <v>44967</v>
      </c>
      <c r="U127" s="11" t="s">
        <v>278</v>
      </c>
    </row>
    <row r="128" spans="1:21" x14ac:dyDescent="0.25">
      <c r="A128">
        <v>2023</v>
      </c>
      <c r="B128">
        <v>1</v>
      </c>
      <c r="C128" t="s">
        <v>59</v>
      </c>
      <c r="D128">
        <v>33901</v>
      </c>
      <c r="E128" s="2" t="s">
        <v>117</v>
      </c>
      <c r="F128" s="2" t="s">
        <v>118</v>
      </c>
      <c r="G128" s="2" t="s">
        <v>219</v>
      </c>
      <c r="H128">
        <v>1</v>
      </c>
      <c r="I128" s="7" t="s">
        <v>268</v>
      </c>
      <c r="J128" s="5">
        <v>44927</v>
      </c>
      <c r="K128" s="5">
        <v>44957</v>
      </c>
      <c r="L128" s="6" t="s">
        <v>270</v>
      </c>
      <c r="M128" s="8">
        <v>24726</v>
      </c>
      <c r="N128" s="8">
        <v>22253.4</v>
      </c>
      <c r="O128">
        <v>0</v>
      </c>
      <c r="P128" s="7" t="s">
        <v>277</v>
      </c>
      <c r="Q128" s="10">
        <v>44967</v>
      </c>
      <c r="R128" s="12" t="s">
        <v>279</v>
      </c>
      <c r="S128">
        <v>2023</v>
      </c>
      <c r="T128" s="10">
        <v>44967</v>
      </c>
      <c r="U128" s="11" t="s">
        <v>278</v>
      </c>
    </row>
    <row r="129" spans="1:21" x14ac:dyDescent="0.25">
      <c r="A129">
        <v>2023</v>
      </c>
      <c r="B129">
        <v>1</v>
      </c>
      <c r="C129" t="s">
        <v>59</v>
      </c>
      <c r="D129">
        <v>33901</v>
      </c>
      <c r="E129" s="2" t="s">
        <v>119</v>
      </c>
      <c r="F129" s="2" t="s">
        <v>120</v>
      </c>
      <c r="G129" s="2" t="s">
        <v>220</v>
      </c>
      <c r="H129">
        <v>1</v>
      </c>
      <c r="I129" s="7" t="s">
        <v>268</v>
      </c>
      <c r="J129" s="5">
        <v>44927</v>
      </c>
      <c r="K129" s="5">
        <v>44957</v>
      </c>
      <c r="L129" s="6" t="s">
        <v>270</v>
      </c>
      <c r="M129" s="8">
        <v>28593</v>
      </c>
      <c r="N129" s="8">
        <v>25733.7</v>
      </c>
      <c r="O129">
        <v>0</v>
      </c>
      <c r="P129" s="7" t="s">
        <v>277</v>
      </c>
      <c r="Q129" s="10">
        <v>44967</v>
      </c>
      <c r="R129" s="12" t="s">
        <v>279</v>
      </c>
      <c r="S129">
        <v>2023</v>
      </c>
      <c r="T129" s="10">
        <v>44967</v>
      </c>
      <c r="U129" s="11" t="s">
        <v>278</v>
      </c>
    </row>
    <row r="130" spans="1:21" x14ac:dyDescent="0.25">
      <c r="A130">
        <v>2023</v>
      </c>
      <c r="B130">
        <v>1</v>
      </c>
      <c r="C130" t="s">
        <v>59</v>
      </c>
      <c r="D130">
        <v>33901</v>
      </c>
      <c r="E130" s="2" t="s">
        <v>121</v>
      </c>
      <c r="F130" s="2" t="s">
        <v>122</v>
      </c>
      <c r="G130" s="2" t="s">
        <v>221</v>
      </c>
      <c r="H130">
        <v>1</v>
      </c>
      <c r="I130" s="7" t="s">
        <v>268</v>
      </c>
      <c r="J130" s="5">
        <v>44927</v>
      </c>
      <c r="K130" s="5">
        <v>44957</v>
      </c>
      <c r="L130" s="6" t="s">
        <v>270</v>
      </c>
      <c r="M130" s="8">
        <v>28593</v>
      </c>
      <c r="N130" s="8">
        <v>25733.7</v>
      </c>
      <c r="O130">
        <v>0</v>
      </c>
      <c r="P130" s="7" t="s">
        <v>277</v>
      </c>
      <c r="Q130" s="10">
        <v>44967</v>
      </c>
      <c r="R130" s="12" t="s">
        <v>279</v>
      </c>
      <c r="S130">
        <v>2023</v>
      </c>
      <c r="T130" s="10">
        <v>44967</v>
      </c>
      <c r="U130" s="11" t="s">
        <v>278</v>
      </c>
    </row>
    <row r="131" spans="1:21" x14ac:dyDescent="0.25">
      <c r="A131">
        <v>2023</v>
      </c>
      <c r="B131">
        <v>1</v>
      </c>
      <c r="C131" t="s">
        <v>59</v>
      </c>
      <c r="D131">
        <v>33901</v>
      </c>
      <c r="E131" s="2" t="s">
        <v>123</v>
      </c>
      <c r="F131" s="2" t="s">
        <v>124</v>
      </c>
      <c r="G131" s="2" t="s">
        <v>222</v>
      </c>
      <c r="H131">
        <v>1</v>
      </c>
      <c r="I131" s="7" t="s">
        <v>268</v>
      </c>
      <c r="J131" s="5">
        <v>44927</v>
      </c>
      <c r="K131" s="5">
        <v>44957</v>
      </c>
      <c r="L131" s="6" t="s">
        <v>274</v>
      </c>
      <c r="M131" s="8">
        <v>9483.6</v>
      </c>
      <c r="N131" s="8">
        <v>8535.24</v>
      </c>
      <c r="O131">
        <v>0</v>
      </c>
      <c r="P131" s="7" t="s">
        <v>277</v>
      </c>
      <c r="Q131" s="10">
        <v>44967</v>
      </c>
      <c r="R131" s="12" t="s">
        <v>279</v>
      </c>
      <c r="S131">
        <v>2023</v>
      </c>
      <c r="T131" s="10">
        <v>44967</v>
      </c>
      <c r="U131" s="11" t="s">
        <v>278</v>
      </c>
    </row>
    <row r="132" spans="1:21" x14ac:dyDescent="0.25">
      <c r="A132">
        <v>2023</v>
      </c>
      <c r="B132">
        <v>1</v>
      </c>
      <c r="C132" t="s">
        <v>59</v>
      </c>
      <c r="D132">
        <v>33901</v>
      </c>
      <c r="E132" s="2" t="s">
        <v>80</v>
      </c>
      <c r="F132" s="2" t="s">
        <v>117</v>
      </c>
      <c r="G132" s="2" t="s">
        <v>223</v>
      </c>
      <c r="H132">
        <v>1</v>
      </c>
      <c r="I132" s="7" t="s">
        <v>268</v>
      </c>
      <c r="J132" s="5">
        <v>44927</v>
      </c>
      <c r="K132" s="5">
        <v>44957</v>
      </c>
      <c r="L132" s="6" t="s">
        <v>270</v>
      </c>
      <c r="M132" s="8">
        <v>24726</v>
      </c>
      <c r="N132" s="8">
        <v>22253.4</v>
      </c>
      <c r="O132">
        <v>0</v>
      </c>
      <c r="P132" s="7" t="s">
        <v>277</v>
      </c>
      <c r="Q132" s="10">
        <v>44967</v>
      </c>
      <c r="R132" s="12" t="s">
        <v>279</v>
      </c>
      <c r="S132">
        <v>2023</v>
      </c>
      <c r="T132" s="10">
        <v>44967</v>
      </c>
      <c r="U132" s="11" t="s">
        <v>278</v>
      </c>
    </row>
    <row r="133" spans="1:21" x14ac:dyDescent="0.25">
      <c r="A133">
        <v>2023</v>
      </c>
      <c r="B133">
        <v>1</v>
      </c>
      <c r="C133" t="s">
        <v>59</v>
      </c>
      <c r="D133">
        <v>33901</v>
      </c>
      <c r="E133" s="2" t="s">
        <v>125</v>
      </c>
      <c r="F133" s="2" t="s">
        <v>62</v>
      </c>
      <c r="G133" s="2" t="s">
        <v>224</v>
      </c>
      <c r="H133">
        <v>1</v>
      </c>
      <c r="I133" s="7" t="s">
        <v>268</v>
      </c>
      <c r="J133" s="5">
        <v>44927</v>
      </c>
      <c r="K133" s="5">
        <v>44957</v>
      </c>
      <c r="L133" s="6" t="s">
        <v>270</v>
      </c>
      <c r="M133" s="8">
        <v>24726</v>
      </c>
      <c r="N133" s="8">
        <v>24416.924999999999</v>
      </c>
      <c r="O133">
        <v>0</v>
      </c>
      <c r="P133" s="7" t="s">
        <v>277</v>
      </c>
      <c r="Q133" s="10">
        <v>44967</v>
      </c>
      <c r="R133" s="12" t="s">
        <v>279</v>
      </c>
      <c r="S133">
        <v>2023</v>
      </c>
      <c r="T133" s="10">
        <v>44967</v>
      </c>
      <c r="U133" s="11" t="s">
        <v>278</v>
      </c>
    </row>
    <row r="134" spans="1:21" x14ac:dyDescent="0.25">
      <c r="A134">
        <v>2023</v>
      </c>
      <c r="B134">
        <v>1</v>
      </c>
      <c r="C134" t="s">
        <v>59</v>
      </c>
      <c r="D134">
        <v>33901</v>
      </c>
      <c r="E134" s="2" t="s">
        <v>126</v>
      </c>
      <c r="F134" s="2" t="s">
        <v>127</v>
      </c>
      <c r="G134" s="2" t="s">
        <v>225</v>
      </c>
      <c r="H134">
        <v>1</v>
      </c>
      <c r="I134" s="7" t="s">
        <v>268</v>
      </c>
      <c r="J134" s="5">
        <v>44927</v>
      </c>
      <c r="K134" s="5">
        <v>44957</v>
      </c>
      <c r="L134" s="6" t="s">
        <v>270</v>
      </c>
      <c r="M134" s="8">
        <v>24726</v>
      </c>
      <c r="N134" s="8">
        <v>22253.4</v>
      </c>
      <c r="O134">
        <v>0</v>
      </c>
      <c r="P134" s="7" t="s">
        <v>277</v>
      </c>
      <c r="Q134" s="10">
        <v>44967</v>
      </c>
      <c r="R134" s="12" t="s">
        <v>279</v>
      </c>
      <c r="S134">
        <v>2023</v>
      </c>
      <c r="T134" s="10">
        <v>44967</v>
      </c>
      <c r="U134" s="11" t="s">
        <v>278</v>
      </c>
    </row>
    <row r="135" spans="1:21" x14ac:dyDescent="0.25">
      <c r="A135">
        <v>2023</v>
      </c>
      <c r="B135">
        <v>1</v>
      </c>
      <c r="C135" t="s">
        <v>59</v>
      </c>
      <c r="D135">
        <v>33901</v>
      </c>
      <c r="E135" s="2" t="s">
        <v>128</v>
      </c>
      <c r="F135" s="2" t="s">
        <v>117</v>
      </c>
      <c r="G135" s="2" t="s">
        <v>226</v>
      </c>
      <c r="H135">
        <v>1</v>
      </c>
      <c r="I135" s="7" t="s">
        <v>268</v>
      </c>
      <c r="J135" s="5">
        <v>44927</v>
      </c>
      <c r="K135" s="5">
        <v>44957</v>
      </c>
      <c r="L135" s="6" t="s">
        <v>270</v>
      </c>
      <c r="M135" s="8">
        <v>24726</v>
      </c>
      <c r="N135" s="8">
        <v>22253.4</v>
      </c>
      <c r="O135">
        <v>0</v>
      </c>
      <c r="P135" s="7" t="s">
        <v>277</v>
      </c>
      <c r="Q135" s="10">
        <v>44967</v>
      </c>
      <c r="R135" s="12" t="s">
        <v>279</v>
      </c>
      <c r="S135">
        <v>2023</v>
      </c>
      <c r="T135" s="10">
        <v>44967</v>
      </c>
      <c r="U135" s="11" t="s">
        <v>278</v>
      </c>
    </row>
    <row r="136" spans="1:21" x14ac:dyDescent="0.25">
      <c r="A136">
        <v>2023</v>
      </c>
      <c r="B136">
        <v>1</v>
      </c>
      <c r="C136" t="s">
        <v>59</v>
      </c>
      <c r="D136">
        <v>33901</v>
      </c>
      <c r="E136" s="2" t="s">
        <v>68</v>
      </c>
      <c r="F136" s="2" t="s">
        <v>129</v>
      </c>
      <c r="G136" s="2" t="s">
        <v>227</v>
      </c>
      <c r="H136">
        <v>1</v>
      </c>
      <c r="I136" s="7" t="s">
        <v>268</v>
      </c>
      <c r="J136" s="5">
        <v>44927</v>
      </c>
      <c r="K136" s="5">
        <v>44957</v>
      </c>
      <c r="L136" s="6" t="s">
        <v>270</v>
      </c>
      <c r="M136" s="8">
        <v>24726</v>
      </c>
      <c r="N136" s="8">
        <v>24416.924999999999</v>
      </c>
      <c r="O136">
        <v>0</v>
      </c>
      <c r="P136" s="7" t="s">
        <v>277</v>
      </c>
      <c r="Q136" s="10">
        <v>44967</v>
      </c>
      <c r="R136" s="12" t="s">
        <v>279</v>
      </c>
      <c r="S136">
        <v>2023</v>
      </c>
      <c r="T136" s="10">
        <v>44967</v>
      </c>
      <c r="U136" s="11" t="s">
        <v>278</v>
      </c>
    </row>
    <row r="137" spans="1:21" x14ac:dyDescent="0.25">
      <c r="A137">
        <v>2023</v>
      </c>
      <c r="B137">
        <v>1</v>
      </c>
      <c r="C137" t="s">
        <v>59</v>
      </c>
      <c r="D137">
        <v>33901</v>
      </c>
      <c r="E137" s="2" t="s">
        <v>130</v>
      </c>
      <c r="F137" s="2" t="s">
        <v>131</v>
      </c>
      <c r="G137" s="2" t="s">
        <v>228</v>
      </c>
      <c r="H137">
        <v>1</v>
      </c>
      <c r="I137" s="7" t="s">
        <v>268</v>
      </c>
      <c r="J137" s="5">
        <v>44927</v>
      </c>
      <c r="K137" s="5">
        <v>44957</v>
      </c>
      <c r="L137" s="6" t="s">
        <v>270</v>
      </c>
      <c r="M137" s="8">
        <v>28593</v>
      </c>
      <c r="N137" s="8">
        <v>25733.7</v>
      </c>
      <c r="O137">
        <v>0</v>
      </c>
      <c r="P137" s="7" t="s">
        <v>277</v>
      </c>
      <c r="Q137" s="10">
        <v>44967</v>
      </c>
      <c r="R137" s="12" t="s">
        <v>279</v>
      </c>
      <c r="S137">
        <v>2023</v>
      </c>
      <c r="T137" s="10">
        <v>44967</v>
      </c>
      <c r="U137" s="11" t="s">
        <v>278</v>
      </c>
    </row>
    <row r="138" spans="1:21" x14ac:dyDescent="0.25">
      <c r="A138">
        <v>2023</v>
      </c>
      <c r="B138">
        <v>1</v>
      </c>
      <c r="C138" t="s">
        <v>59</v>
      </c>
      <c r="D138">
        <v>33901</v>
      </c>
      <c r="E138" s="2" t="s">
        <v>132</v>
      </c>
      <c r="F138" s="2" t="s">
        <v>133</v>
      </c>
      <c r="G138" s="2" t="s">
        <v>229</v>
      </c>
      <c r="H138">
        <v>1</v>
      </c>
      <c r="I138" s="7" t="s">
        <v>268</v>
      </c>
      <c r="J138" s="5">
        <v>44927</v>
      </c>
      <c r="K138" s="5">
        <v>44957</v>
      </c>
      <c r="L138" s="6" t="s">
        <v>269</v>
      </c>
      <c r="M138" s="8">
        <v>24045</v>
      </c>
      <c r="N138" s="8">
        <v>21640.5</v>
      </c>
      <c r="O138">
        <v>0</v>
      </c>
      <c r="P138" s="7" t="s">
        <v>277</v>
      </c>
      <c r="Q138" s="10">
        <v>44967</v>
      </c>
      <c r="R138" s="12" t="s">
        <v>279</v>
      </c>
      <c r="S138">
        <v>2023</v>
      </c>
      <c r="T138" s="10">
        <v>44967</v>
      </c>
      <c r="U138" s="11" t="s">
        <v>278</v>
      </c>
    </row>
    <row r="139" spans="1:21" x14ac:dyDescent="0.25">
      <c r="A139">
        <v>2023</v>
      </c>
      <c r="B139">
        <v>1</v>
      </c>
      <c r="C139" t="s">
        <v>59</v>
      </c>
      <c r="D139">
        <v>33901</v>
      </c>
      <c r="E139" s="2" t="s">
        <v>134</v>
      </c>
      <c r="F139" s="2" t="s">
        <v>135</v>
      </c>
      <c r="G139" s="2" t="s">
        <v>230</v>
      </c>
      <c r="H139">
        <v>1</v>
      </c>
      <c r="I139" s="7" t="s">
        <v>268</v>
      </c>
      <c r="J139" s="5">
        <v>44927</v>
      </c>
      <c r="K139" s="5">
        <v>44957</v>
      </c>
      <c r="L139" s="6" t="s">
        <v>270</v>
      </c>
      <c r="M139" s="8">
        <v>28593</v>
      </c>
      <c r="N139" s="8">
        <v>25733.7</v>
      </c>
      <c r="O139">
        <v>0</v>
      </c>
      <c r="P139" s="7" t="s">
        <v>277</v>
      </c>
      <c r="Q139" s="10">
        <v>44967</v>
      </c>
      <c r="R139" s="12" t="s">
        <v>279</v>
      </c>
      <c r="S139">
        <v>2023</v>
      </c>
      <c r="T139" s="10">
        <v>44967</v>
      </c>
      <c r="U139" s="11" t="s">
        <v>278</v>
      </c>
    </row>
    <row r="140" spans="1:21" x14ac:dyDescent="0.25">
      <c r="A140">
        <v>2023</v>
      </c>
      <c r="B140">
        <v>1</v>
      </c>
      <c r="C140" t="s">
        <v>59</v>
      </c>
      <c r="D140">
        <v>33901</v>
      </c>
      <c r="E140" s="2" t="s">
        <v>136</v>
      </c>
      <c r="F140" s="2" t="s">
        <v>137</v>
      </c>
      <c r="G140" s="2" t="s">
        <v>231</v>
      </c>
      <c r="H140">
        <v>1</v>
      </c>
      <c r="I140" s="7" t="s">
        <v>268</v>
      </c>
      <c r="J140" s="5">
        <v>44927</v>
      </c>
      <c r="K140" s="5">
        <v>44957</v>
      </c>
      <c r="L140" s="6" t="s">
        <v>270</v>
      </c>
      <c r="M140" s="8">
        <v>24726</v>
      </c>
      <c r="N140" s="8">
        <v>22253.4</v>
      </c>
      <c r="O140">
        <v>0</v>
      </c>
      <c r="P140" s="7" t="s">
        <v>277</v>
      </c>
      <c r="Q140" s="10">
        <v>44967</v>
      </c>
      <c r="R140" s="12" t="s">
        <v>279</v>
      </c>
      <c r="S140">
        <v>2023</v>
      </c>
      <c r="T140" s="10">
        <v>44967</v>
      </c>
      <c r="U140" s="11" t="s">
        <v>278</v>
      </c>
    </row>
    <row r="141" spans="1:21" x14ac:dyDescent="0.25">
      <c r="A141">
        <v>2023</v>
      </c>
      <c r="B141">
        <v>1</v>
      </c>
      <c r="C141" t="s">
        <v>59</v>
      </c>
      <c r="D141">
        <v>33901</v>
      </c>
      <c r="E141" s="2" t="s">
        <v>80</v>
      </c>
      <c r="F141" s="2" t="s">
        <v>138</v>
      </c>
      <c r="G141" s="2" t="s">
        <v>232</v>
      </c>
      <c r="H141">
        <v>1</v>
      </c>
      <c r="I141" s="7" t="s">
        <v>268</v>
      </c>
      <c r="J141" s="5">
        <v>44927</v>
      </c>
      <c r="K141" s="5">
        <v>44957</v>
      </c>
      <c r="L141" s="6" t="s">
        <v>270</v>
      </c>
      <c r="M141" s="8">
        <v>24726</v>
      </c>
      <c r="N141" s="8">
        <v>22253.4</v>
      </c>
      <c r="O141">
        <v>0</v>
      </c>
      <c r="P141" s="7" t="s">
        <v>277</v>
      </c>
      <c r="Q141" s="10">
        <v>44967</v>
      </c>
      <c r="R141" s="12" t="s">
        <v>279</v>
      </c>
      <c r="S141">
        <v>2023</v>
      </c>
      <c r="T141" s="10">
        <v>44967</v>
      </c>
      <c r="U141" s="11" t="s">
        <v>278</v>
      </c>
    </row>
    <row r="142" spans="1:21" x14ac:dyDescent="0.25">
      <c r="A142">
        <v>2023</v>
      </c>
      <c r="B142">
        <v>1</v>
      </c>
      <c r="C142" t="s">
        <v>59</v>
      </c>
      <c r="D142">
        <v>33901</v>
      </c>
      <c r="E142" s="2" t="s">
        <v>139</v>
      </c>
      <c r="F142" s="2" t="s">
        <v>73</v>
      </c>
      <c r="G142" s="2" t="s">
        <v>233</v>
      </c>
      <c r="H142">
        <v>1</v>
      </c>
      <c r="I142" s="7" t="s">
        <v>268</v>
      </c>
      <c r="J142" s="5">
        <v>44927</v>
      </c>
      <c r="K142" s="5">
        <v>44957</v>
      </c>
      <c r="L142" s="6" t="s">
        <v>269</v>
      </c>
      <c r="M142" s="8">
        <v>24045</v>
      </c>
      <c r="N142" s="8">
        <v>23744.4375</v>
      </c>
      <c r="O142">
        <v>0</v>
      </c>
      <c r="P142" s="7" t="s">
        <v>277</v>
      </c>
      <c r="Q142" s="10">
        <v>44967</v>
      </c>
      <c r="R142" s="12" t="s">
        <v>279</v>
      </c>
      <c r="S142">
        <v>2023</v>
      </c>
      <c r="T142" s="10">
        <v>44967</v>
      </c>
      <c r="U142" s="11" t="s">
        <v>278</v>
      </c>
    </row>
    <row r="143" spans="1:21" x14ac:dyDescent="0.25">
      <c r="A143">
        <v>2023</v>
      </c>
      <c r="B143">
        <v>1</v>
      </c>
      <c r="C143" t="s">
        <v>59</v>
      </c>
      <c r="D143">
        <v>33901</v>
      </c>
      <c r="E143" s="2" t="s">
        <v>106</v>
      </c>
      <c r="F143" s="2" t="s">
        <v>65</v>
      </c>
      <c r="G143" s="2" t="s">
        <v>234</v>
      </c>
      <c r="H143">
        <v>1</v>
      </c>
      <c r="I143" s="7" t="s">
        <v>268</v>
      </c>
      <c r="J143" s="5">
        <v>44927</v>
      </c>
      <c r="K143" s="5">
        <v>44957</v>
      </c>
      <c r="L143" s="6" t="s">
        <v>270</v>
      </c>
      <c r="M143" s="8">
        <v>28593</v>
      </c>
      <c r="N143" s="8">
        <v>25733.7</v>
      </c>
      <c r="O143">
        <v>0</v>
      </c>
      <c r="P143" s="7" t="s">
        <v>277</v>
      </c>
      <c r="Q143" s="10">
        <v>44967</v>
      </c>
      <c r="R143" s="12" t="s">
        <v>279</v>
      </c>
      <c r="S143">
        <v>2023</v>
      </c>
      <c r="T143" s="10">
        <v>44967</v>
      </c>
      <c r="U143" s="11" t="s">
        <v>278</v>
      </c>
    </row>
    <row r="144" spans="1:21" x14ac:dyDescent="0.25">
      <c r="A144">
        <v>2023</v>
      </c>
      <c r="B144">
        <v>1</v>
      </c>
      <c r="C144" t="s">
        <v>59</v>
      </c>
      <c r="D144">
        <v>33901</v>
      </c>
      <c r="E144" s="2" t="s">
        <v>73</v>
      </c>
      <c r="F144" s="2" t="s">
        <v>140</v>
      </c>
      <c r="G144" s="2" t="s">
        <v>235</v>
      </c>
      <c r="H144">
        <v>1</v>
      </c>
      <c r="I144" s="7" t="s">
        <v>268</v>
      </c>
      <c r="J144" s="5">
        <v>44927</v>
      </c>
      <c r="K144" s="5">
        <v>44957</v>
      </c>
      <c r="L144" s="6" t="s">
        <v>269</v>
      </c>
      <c r="M144" s="8">
        <v>28593</v>
      </c>
      <c r="N144" s="8">
        <v>28235.587500000001</v>
      </c>
      <c r="O144">
        <v>0</v>
      </c>
      <c r="P144" s="7" t="s">
        <v>277</v>
      </c>
      <c r="Q144" s="10">
        <v>44967</v>
      </c>
      <c r="R144" s="12" t="s">
        <v>279</v>
      </c>
      <c r="S144">
        <v>2023</v>
      </c>
      <c r="T144" s="10">
        <v>44967</v>
      </c>
      <c r="U144" s="11" t="s">
        <v>278</v>
      </c>
    </row>
    <row r="145" spans="1:21" x14ac:dyDescent="0.25">
      <c r="A145">
        <v>2023</v>
      </c>
      <c r="B145">
        <v>1</v>
      </c>
      <c r="C145" t="s">
        <v>59</v>
      </c>
      <c r="D145">
        <v>33901</v>
      </c>
      <c r="E145" s="2" t="s">
        <v>141</v>
      </c>
      <c r="F145" s="2" t="s">
        <v>106</v>
      </c>
      <c r="G145" s="2" t="s">
        <v>236</v>
      </c>
      <c r="H145">
        <v>1</v>
      </c>
      <c r="I145" s="7" t="s">
        <v>268</v>
      </c>
      <c r="J145" s="5">
        <v>44927</v>
      </c>
      <c r="K145" s="5">
        <v>44957</v>
      </c>
      <c r="L145" s="6" t="s">
        <v>270</v>
      </c>
      <c r="M145" s="8">
        <v>24726</v>
      </c>
      <c r="N145" s="8">
        <v>22253.4</v>
      </c>
      <c r="O145">
        <v>0</v>
      </c>
      <c r="P145" s="7" t="s">
        <v>277</v>
      </c>
      <c r="Q145" s="10">
        <v>44967</v>
      </c>
      <c r="R145" s="12" t="s">
        <v>279</v>
      </c>
      <c r="S145">
        <v>2023</v>
      </c>
      <c r="T145" s="10">
        <v>44967</v>
      </c>
      <c r="U145" s="11" t="s">
        <v>278</v>
      </c>
    </row>
    <row r="146" spans="1:21" x14ac:dyDescent="0.25">
      <c r="A146">
        <v>2023</v>
      </c>
      <c r="B146">
        <v>1</v>
      </c>
      <c r="C146" t="s">
        <v>59</v>
      </c>
      <c r="D146">
        <v>33901</v>
      </c>
      <c r="E146" s="2" t="s">
        <v>142</v>
      </c>
      <c r="F146" s="2"/>
      <c r="G146" s="2" t="s">
        <v>237</v>
      </c>
      <c r="H146">
        <v>1</v>
      </c>
      <c r="I146" s="7" t="s">
        <v>268</v>
      </c>
      <c r="J146" s="5">
        <v>44927</v>
      </c>
      <c r="K146" s="5">
        <v>44957</v>
      </c>
      <c r="L146" s="6" t="s">
        <v>270</v>
      </c>
      <c r="M146" s="8">
        <v>28593</v>
      </c>
      <c r="N146" s="8">
        <v>25733.7</v>
      </c>
      <c r="O146">
        <v>0</v>
      </c>
      <c r="P146" s="7" t="s">
        <v>277</v>
      </c>
      <c r="Q146" s="10">
        <v>44967</v>
      </c>
      <c r="R146" s="12" t="s">
        <v>279</v>
      </c>
      <c r="S146">
        <v>2023</v>
      </c>
      <c r="T146" s="10">
        <v>44967</v>
      </c>
      <c r="U146" s="11" t="s">
        <v>278</v>
      </c>
    </row>
    <row r="147" spans="1:21" x14ac:dyDescent="0.25">
      <c r="A147">
        <v>2023</v>
      </c>
      <c r="B147">
        <v>1</v>
      </c>
      <c r="C147" t="s">
        <v>59</v>
      </c>
      <c r="D147">
        <v>33901</v>
      </c>
      <c r="E147" s="2" t="s">
        <v>143</v>
      </c>
      <c r="F147" s="2" t="s">
        <v>144</v>
      </c>
      <c r="G147" s="2" t="s">
        <v>238</v>
      </c>
      <c r="H147">
        <v>1</v>
      </c>
      <c r="I147" s="7" t="s">
        <v>268</v>
      </c>
      <c r="J147" s="5">
        <v>44927</v>
      </c>
      <c r="K147" s="5">
        <v>44957</v>
      </c>
      <c r="L147" s="6" t="s">
        <v>270</v>
      </c>
      <c r="M147" s="8">
        <v>28593</v>
      </c>
      <c r="N147" s="8">
        <v>28235.587500000001</v>
      </c>
      <c r="O147">
        <v>0</v>
      </c>
      <c r="P147" s="7" t="s">
        <v>277</v>
      </c>
      <c r="Q147" s="10">
        <v>44967</v>
      </c>
      <c r="R147" s="12" t="s">
        <v>279</v>
      </c>
      <c r="S147">
        <v>2023</v>
      </c>
      <c r="T147" s="10">
        <v>44967</v>
      </c>
      <c r="U147" s="11" t="s">
        <v>278</v>
      </c>
    </row>
    <row r="148" spans="1:21" x14ac:dyDescent="0.25">
      <c r="A148">
        <v>2023</v>
      </c>
      <c r="B148">
        <v>1</v>
      </c>
      <c r="C148" t="s">
        <v>59</v>
      </c>
      <c r="D148">
        <v>33901</v>
      </c>
      <c r="E148" s="2" t="s">
        <v>145</v>
      </c>
      <c r="F148" s="2" t="s">
        <v>146</v>
      </c>
      <c r="G148" s="2" t="s">
        <v>239</v>
      </c>
      <c r="H148">
        <v>1</v>
      </c>
      <c r="I148" s="7" t="s">
        <v>268</v>
      </c>
      <c r="J148" s="5">
        <v>44927</v>
      </c>
      <c r="K148" s="5">
        <v>44957</v>
      </c>
      <c r="L148" s="6" t="s">
        <v>270</v>
      </c>
      <c r="M148" s="8">
        <v>24726</v>
      </c>
      <c r="N148" s="8">
        <v>24416.924999999999</v>
      </c>
      <c r="O148">
        <v>0</v>
      </c>
      <c r="P148" s="7" t="s">
        <v>277</v>
      </c>
      <c r="Q148" s="10">
        <v>44967</v>
      </c>
      <c r="R148" s="12" t="s">
        <v>279</v>
      </c>
      <c r="S148">
        <v>2023</v>
      </c>
      <c r="T148" s="10">
        <v>44967</v>
      </c>
      <c r="U148" s="11" t="s">
        <v>278</v>
      </c>
    </row>
    <row r="149" spans="1:21" x14ac:dyDescent="0.25">
      <c r="A149">
        <v>2023</v>
      </c>
      <c r="B149">
        <v>1</v>
      </c>
      <c r="C149" t="s">
        <v>59</v>
      </c>
      <c r="D149">
        <v>33901</v>
      </c>
      <c r="E149" s="2" t="s">
        <v>147</v>
      </c>
      <c r="F149" s="2" t="s">
        <v>148</v>
      </c>
      <c r="G149" s="2" t="s">
        <v>240</v>
      </c>
      <c r="H149">
        <v>1</v>
      </c>
      <c r="I149" s="7" t="s">
        <v>268</v>
      </c>
      <c r="J149" s="5">
        <v>44927</v>
      </c>
      <c r="K149" s="5">
        <v>44957</v>
      </c>
      <c r="L149" s="6" t="s">
        <v>270</v>
      </c>
      <c r="M149" s="8">
        <v>24726</v>
      </c>
      <c r="N149" s="8">
        <v>22253.4</v>
      </c>
      <c r="O149">
        <v>0</v>
      </c>
      <c r="P149" s="7" t="s">
        <v>277</v>
      </c>
      <c r="Q149" s="10">
        <v>44967</v>
      </c>
      <c r="R149" s="12" t="s">
        <v>279</v>
      </c>
      <c r="S149">
        <v>2023</v>
      </c>
      <c r="T149" s="10">
        <v>44967</v>
      </c>
      <c r="U149" s="11" t="s">
        <v>278</v>
      </c>
    </row>
    <row r="150" spans="1:21" x14ac:dyDescent="0.25">
      <c r="A150">
        <v>2023</v>
      </c>
      <c r="B150">
        <v>1</v>
      </c>
      <c r="C150" t="s">
        <v>59</v>
      </c>
      <c r="D150">
        <v>33901</v>
      </c>
      <c r="E150" s="2" t="s">
        <v>149</v>
      </c>
      <c r="F150" s="2" t="s">
        <v>150</v>
      </c>
      <c r="G150" s="2" t="s">
        <v>241</v>
      </c>
      <c r="H150">
        <v>1</v>
      </c>
      <c r="I150" s="7" t="s">
        <v>268</v>
      </c>
      <c r="J150" s="5">
        <v>44927</v>
      </c>
      <c r="K150" s="5">
        <v>44957</v>
      </c>
      <c r="L150" s="6" t="s">
        <v>270</v>
      </c>
      <c r="M150" s="8">
        <v>28593</v>
      </c>
      <c r="N150" s="8">
        <v>28235.587500000001</v>
      </c>
      <c r="O150">
        <v>0</v>
      </c>
      <c r="P150" s="7" t="s">
        <v>277</v>
      </c>
      <c r="Q150" s="10">
        <v>44967</v>
      </c>
      <c r="R150" s="12" t="s">
        <v>279</v>
      </c>
      <c r="S150">
        <v>2023</v>
      </c>
      <c r="T150" s="10">
        <v>44967</v>
      </c>
      <c r="U150" s="11" t="s">
        <v>278</v>
      </c>
    </row>
    <row r="151" spans="1:21" x14ac:dyDescent="0.25">
      <c r="A151">
        <v>2023</v>
      </c>
      <c r="B151">
        <v>1</v>
      </c>
      <c r="C151" t="s">
        <v>59</v>
      </c>
      <c r="D151">
        <v>33901</v>
      </c>
      <c r="E151" s="2" t="s">
        <v>131</v>
      </c>
      <c r="F151" s="2" t="s">
        <v>151</v>
      </c>
      <c r="G151" s="2" t="s">
        <v>242</v>
      </c>
      <c r="H151">
        <v>1</v>
      </c>
      <c r="I151" s="7" t="s">
        <v>268</v>
      </c>
      <c r="J151" s="5">
        <v>44927</v>
      </c>
      <c r="K151" s="5">
        <v>44957</v>
      </c>
      <c r="L151" s="6" t="s">
        <v>270</v>
      </c>
      <c r="M151" s="8">
        <v>28593</v>
      </c>
      <c r="N151" s="8">
        <v>25733.7</v>
      </c>
      <c r="O151">
        <v>0</v>
      </c>
      <c r="P151" s="7" t="s">
        <v>277</v>
      </c>
      <c r="Q151" s="10">
        <v>44967</v>
      </c>
      <c r="R151" s="12" t="s">
        <v>279</v>
      </c>
      <c r="S151">
        <v>2023</v>
      </c>
      <c r="T151" s="10">
        <v>44967</v>
      </c>
      <c r="U151" s="11" t="s">
        <v>278</v>
      </c>
    </row>
    <row r="152" spans="1:21" x14ac:dyDescent="0.25">
      <c r="A152">
        <v>2023</v>
      </c>
      <c r="B152">
        <v>1</v>
      </c>
      <c r="C152" t="s">
        <v>59</v>
      </c>
      <c r="D152">
        <v>33901</v>
      </c>
      <c r="E152" s="2" t="s">
        <v>152</v>
      </c>
      <c r="F152" s="2" t="s">
        <v>153</v>
      </c>
      <c r="G152" s="2" t="s">
        <v>243</v>
      </c>
      <c r="H152">
        <v>1</v>
      </c>
      <c r="I152" s="7" t="s">
        <v>268</v>
      </c>
      <c r="J152" s="5">
        <v>44927</v>
      </c>
      <c r="K152" s="5">
        <v>44957</v>
      </c>
      <c r="L152" s="6" t="s">
        <v>270</v>
      </c>
      <c r="M152" s="8">
        <v>14296.5</v>
      </c>
      <c r="N152" s="8">
        <v>12866.85</v>
      </c>
      <c r="O152">
        <v>0</v>
      </c>
      <c r="P152" s="7" t="s">
        <v>277</v>
      </c>
      <c r="Q152" s="10">
        <v>44967</v>
      </c>
      <c r="R152" s="12" t="s">
        <v>279</v>
      </c>
      <c r="S152">
        <v>2023</v>
      </c>
      <c r="T152" s="10">
        <v>44967</v>
      </c>
      <c r="U152" s="11" t="s">
        <v>278</v>
      </c>
    </row>
    <row r="153" spans="1:21" x14ac:dyDescent="0.25">
      <c r="A153">
        <v>2023</v>
      </c>
      <c r="B153">
        <v>1</v>
      </c>
      <c r="C153" t="s">
        <v>59</v>
      </c>
      <c r="D153">
        <v>33901</v>
      </c>
      <c r="E153" s="2" t="s">
        <v>154</v>
      </c>
      <c r="F153" s="2" t="s">
        <v>155</v>
      </c>
      <c r="G153" s="2" t="s">
        <v>244</v>
      </c>
      <c r="H153">
        <v>1</v>
      </c>
      <c r="I153" s="7" t="s">
        <v>268</v>
      </c>
      <c r="J153" s="5">
        <v>44927</v>
      </c>
      <c r="K153" s="5">
        <v>44957</v>
      </c>
      <c r="L153" s="6" t="s">
        <v>270</v>
      </c>
      <c r="M153" s="8">
        <v>24726</v>
      </c>
      <c r="N153" s="8">
        <v>22253.4</v>
      </c>
      <c r="O153">
        <v>0</v>
      </c>
      <c r="P153" s="7" t="s">
        <v>277</v>
      </c>
      <c r="Q153" s="10">
        <v>44967</v>
      </c>
      <c r="R153" s="12" t="s">
        <v>279</v>
      </c>
      <c r="S153">
        <v>2023</v>
      </c>
      <c r="T153" s="10">
        <v>44967</v>
      </c>
      <c r="U153" s="11" t="s">
        <v>278</v>
      </c>
    </row>
    <row r="154" spans="1:21" x14ac:dyDescent="0.25">
      <c r="A154">
        <v>2023</v>
      </c>
      <c r="B154">
        <v>1</v>
      </c>
      <c r="C154" t="s">
        <v>59</v>
      </c>
      <c r="D154">
        <v>33901</v>
      </c>
      <c r="E154" s="2" t="s">
        <v>156</v>
      </c>
      <c r="F154" s="2" t="s">
        <v>157</v>
      </c>
      <c r="G154" s="2" t="s">
        <v>245</v>
      </c>
      <c r="H154">
        <v>1</v>
      </c>
      <c r="I154" s="7" t="s">
        <v>268</v>
      </c>
      <c r="J154" s="5">
        <v>44927</v>
      </c>
      <c r="K154" s="5">
        <v>44957</v>
      </c>
      <c r="L154" s="6" t="s">
        <v>272</v>
      </c>
      <c r="M154" s="8">
        <v>24726</v>
      </c>
      <c r="N154" s="8">
        <v>24416.924999999999</v>
      </c>
      <c r="O154">
        <v>0</v>
      </c>
      <c r="P154" s="7" t="s">
        <v>277</v>
      </c>
      <c r="Q154" s="10">
        <v>44967</v>
      </c>
      <c r="R154" s="12" t="s">
        <v>279</v>
      </c>
      <c r="S154">
        <v>2023</v>
      </c>
      <c r="T154" s="10">
        <v>44967</v>
      </c>
      <c r="U154" s="11" t="s">
        <v>278</v>
      </c>
    </row>
    <row r="155" spans="1:21" x14ac:dyDescent="0.25">
      <c r="A155">
        <v>2023</v>
      </c>
      <c r="B155">
        <v>1</v>
      </c>
      <c r="C155" t="s">
        <v>59</v>
      </c>
      <c r="D155">
        <v>33901</v>
      </c>
      <c r="E155" s="2" t="s">
        <v>100</v>
      </c>
      <c r="F155" s="2" t="s">
        <v>158</v>
      </c>
      <c r="G155" s="2" t="s">
        <v>246</v>
      </c>
      <c r="H155">
        <v>1</v>
      </c>
      <c r="I155" s="7" t="s">
        <v>268</v>
      </c>
      <c r="J155" s="5">
        <v>44927</v>
      </c>
      <c r="K155" s="5">
        <v>44957</v>
      </c>
      <c r="L155" s="6" t="s">
        <v>270</v>
      </c>
      <c r="M155" s="8">
        <v>24726</v>
      </c>
      <c r="N155" s="8">
        <v>24416.924999999999</v>
      </c>
      <c r="O155">
        <v>0</v>
      </c>
      <c r="P155" s="7" t="s">
        <v>277</v>
      </c>
      <c r="Q155" s="10">
        <v>44967</v>
      </c>
      <c r="R155" s="12" t="s">
        <v>279</v>
      </c>
      <c r="S155">
        <v>2023</v>
      </c>
      <c r="T155" s="10">
        <v>44967</v>
      </c>
      <c r="U155" s="11" t="s">
        <v>278</v>
      </c>
    </row>
    <row r="156" spans="1:21" x14ac:dyDescent="0.25">
      <c r="A156">
        <v>2023</v>
      </c>
      <c r="B156">
        <v>1</v>
      </c>
      <c r="C156" t="s">
        <v>59</v>
      </c>
      <c r="D156">
        <v>33901</v>
      </c>
      <c r="E156" s="2" t="s">
        <v>159</v>
      </c>
      <c r="F156" s="2" t="s">
        <v>80</v>
      </c>
      <c r="G156" s="2" t="s">
        <v>247</v>
      </c>
      <c r="H156">
        <v>1</v>
      </c>
      <c r="I156" s="7" t="s">
        <v>268</v>
      </c>
      <c r="J156" s="5">
        <v>44927</v>
      </c>
      <c r="K156" s="5">
        <v>44957</v>
      </c>
      <c r="L156" s="6" t="s">
        <v>270</v>
      </c>
      <c r="M156" s="8">
        <v>24726</v>
      </c>
      <c r="N156" s="8">
        <v>22253.4</v>
      </c>
      <c r="O156">
        <v>0</v>
      </c>
      <c r="P156" s="7" t="s">
        <v>277</v>
      </c>
      <c r="Q156" s="10">
        <v>44967</v>
      </c>
      <c r="R156" s="12" t="s">
        <v>279</v>
      </c>
      <c r="S156">
        <v>2023</v>
      </c>
      <c r="T156" s="10">
        <v>44967</v>
      </c>
      <c r="U156" s="11" t="s">
        <v>278</v>
      </c>
    </row>
    <row r="157" spans="1:21" x14ac:dyDescent="0.25">
      <c r="A157">
        <v>2023</v>
      </c>
      <c r="B157">
        <v>1</v>
      </c>
      <c r="C157" t="s">
        <v>59</v>
      </c>
      <c r="D157">
        <v>33901</v>
      </c>
      <c r="E157" s="2" t="s">
        <v>160</v>
      </c>
      <c r="F157" s="2" t="s">
        <v>92</v>
      </c>
      <c r="G157" s="2" t="s">
        <v>248</v>
      </c>
      <c r="H157">
        <v>1</v>
      </c>
      <c r="I157" s="7" t="s">
        <v>268</v>
      </c>
      <c r="J157" s="5">
        <v>44927</v>
      </c>
      <c r="K157" s="5">
        <v>44957</v>
      </c>
      <c r="L157" s="6" t="s">
        <v>270</v>
      </c>
      <c r="M157" s="8">
        <v>28593</v>
      </c>
      <c r="N157" s="8">
        <v>25733.7</v>
      </c>
      <c r="O157">
        <v>0</v>
      </c>
      <c r="P157" s="7" t="s">
        <v>277</v>
      </c>
      <c r="Q157" s="10">
        <v>44967</v>
      </c>
      <c r="R157" s="12" t="s">
        <v>279</v>
      </c>
      <c r="S157">
        <v>2023</v>
      </c>
      <c r="T157" s="10">
        <v>44967</v>
      </c>
      <c r="U157" s="11" t="s">
        <v>278</v>
      </c>
    </row>
    <row r="158" spans="1:21" x14ac:dyDescent="0.25">
      <c r="A158">
        <v>2023</v>
      </c>
      <c r="B158">
        <v>1</v>
      </c>
      <c r="C158" t="s">
        <v>59</v>
      </c>
      <c r="D158">
        <v>33901</v>
      </c>
      <c r="E158" s="2" t="s">
        <v>161</v>
      </c>
      <c r="F158" s="2" t="s">
        <v>162</v>
      </c>
      <c r="G158" s="2" t="s">
        <v>249</v>
      </c>
      <c r="H158">
        <v>1</v>
      </c>
      <c r="I158" s="7" t="s">
        <v>268</v>
      </c>
      <c r="J158" s="5">
        <v>44927</v>
      </c>
      <c r="K158" s="5">
        <v>44957</v>
      </c>
      <c r="L158" s="6" t="s">
        <v>270</v>
      </c>
      <c r="M158" s="8">
        <v>24726</v>
      </c>
      <c r="N158" s="8">
        <v>22253.4</v>
      </c>
      <c r="O158">
        <v>0</v>
      </c>
      <c r="P158" s="7" t="s">
        <v>277</v>
      </c>
      <c r="Q158" s="10">
        <v>44967</v>
      </c>
      <c r="R158" s="12" t="s">
        <v>279</v>
      </c>
      <c r="S158">
        <v>2023</v>
      </c>
      <c r="T158" s="10">
        <v>44967</v>
      </c>
      <c r="U158" s="11" t="s">
        <v>278</v>
      </c>
    </row>
    <row r="159" spans="1:21" x14ac:dyDescent="0.25">
      <c r="A159">
        <v>2023</v>
      </c>
      <c r="B159">
        <v>1</v>
      </c>
      <c r="C159" t="s">
        <v>59</v>
      </c>
      <c r="D159">
        <v>33901</v>
      </c>
      <c r="E159" s="2" t="s">
        <v>163</v>
      </c>
      <c r="F159" s="2" t="s">
        <v>164</v>
      </c>
      <c r="G159" s="2" t="s">
        <v>250</v>
      </c>
      <c r="H159">
        <v>1</v>
      </c>
      <c r="I159" s="7" t="s">
        <v>268</v>
      </c>
      <c r="J159" s="5">
        <v>44927</v>
      </c>
      <c r="K159" s="5">
        <v>44957</v>
      </c>
      <c r="L159" s="6" t="s">
        <v>270</v>
      </c>
      <c r="M159" s="8">
        <v>24726</v>
      </c>
      <c r="N159" s="8">
        <v>22253.4</v>
      </c>
      <c r="O159">
        <v>0</v>
      </c>
      <c r="P159" s="7" t="s">
        <v>277</v>
      </c>
      <c r="Q159" s="10">
        <v>44967</v>
      </c>
      <c r="R159" s="12" t="s">
        <v>279</v>
      </c>
      <c r="S159">
        <v>2023</v>
      </c>
      <c r="T159" s="10">
        <v>44967</v>
      </c>
      <c r="U159" s="11" t="s">
        <v>278</v>
      </c>
    </row>
    <row r="160" spans="1:21" x14ac:dyDescent="0.25">
      <c r="A160">
        <v>2023</v>
      </c>
      <c r="B160">
        <v>1</v>
      </c>
      <c r="C160" t="s">
        <v>59</v>
      </c>
      <c r="D160">
        <v>33901</v>
      </c>
      <c r="E160" s="2" t="s">
        <v>165</v>
      </c>
      <c r="F160" s="2" t="s">
        <v>166</v>
      </c>
      <c r="G160" s="2" t="s">
        <v>251</v>
      </c>
      <c r="H160">
        <v>1</v>
      </c>
      <c r="I160" s="7" t="s">
        <v>268</v>
      </c>
      <c r="J160" s="5">
        <v>44927</v>
      </c>
      <c r="K160" s="5">
        <v>44957</v>
      </c>
      <c r="L160" s="6" t="s">
        <v>270</v>
      </c>
      <c r="M160" s="8">
        <v>28593</v>
      </c>
      <c r="N160" s="8">
        <v>25733.7</v>
      </c>
      <c r="O160">
        <v>0</v>
      </c>
      <c r="P160" s="7" t="s">
        <v>277</v>
      </c>
      <c r="Q160" s="10">
        <v>44967</v>
      </c>
      <c r="R160" s="12" t="s">
        <v>279</v>
      </c>
      <c r="S160">
        <v>2023</v>
      </c>
      <c r="T160" s="10">
        <v>44967</v>
      </c>
      <c r="U160" s="11" t="s">
        <v>278</v>
      </c>
    </row>
    <row r="161" spans="1:21" x14ac:dyDescent="0.25">
      <c r="A161">
        <v>2023</v>
      </c>
      <c r="B161">
        <v>1</v>
      </c>
      <c r="C161" t="s">
        <v>59</v>
      </c>
      <c r="D161">
        <v>33901</v>
      </c>
      <c r="E161" s="2" t="s">
        <v>100</v>
      </c>
      <c r="F161" s="2" t="s">
        <v>111</v>
      </c>
      <c r="G161" s="2" t="s">
        <v>252</v>
      </c>
      <c r="H161">
        <v>1</v>
      </c>
      <c r="I161" s="7" t="s">
        <v>268</v>
      </c>
      <c r="J161" s="5">
        <v>44927</v>
      </c>
      <c r="K161" s="5">
        <v>44957</v>
      </c>
      <c r="L161" s="6" t="s">
        <v>275</v>
      </c>
      <c r="M161" s="8">
        <v>28593</v>
      </c>
      <c r="N161" s="8">
        <v>25733.7</v>
      </c>
      <c r="O161">
        <v>0</v>
      </c>
      <c r="P161" s="7" t="s">
        <v>277</v>
      </c>
      <c r="Q161" s="10">
        <v>44967</v>
      </c>
      <c r="R161" s="12" t="s">
        <v>279</v>
      </c>
      <c r="S161">
        <v>2023</v>
      </c>
      <c r="T161" s="10">
        <v>44967</v>
      </c>
      <c r="U161" s="11" t="s">
        <v>278</v>
      </c>
    </row>
    <row r="162" spans="1:21" x14ac:dyDescent="0.25">
      <c r="A162">
        <v>2023</v>
      </c>
      <c r="B162">
        <v>1</v>
      </c>
      <c r="C162" t="s">
        <v>59</v>
      </c>
      <c r="D162">
        <v>33901</v>
      </c>
      <c r="E162" s="2" t="s">
        <v>167</v>
      </c>
      <c r="F162" s="2" t="s">
        <v>66</v>
      </c>
      <c r="G162" s="2" t="s">
        <v>253</v>
      </c>
      <c r="H162">
        <v>1</v>
      </c>
      <c r="I162" s="7" t="s">
        <v>268</v>
      </c>
      <c r="J162" s="5">
        <v>44927</v>
      </c>
      <c r="K162" s="5">
        <v>44957</v>
      </c>
      <c r="L162" s="6" t="s">
        <v>276</v>
      </c>
      <c r="M162" s="8">
        <v>14580.999</v>
      </c>
      <c r="N162" s="8">
        <v>13122.899100000001</v>
      </c>
      <c r="O162">
        <v>0</v>
      </c>
      <c r="P162" s="7" t="s">
        <v>277</v>
      </c>
      <c r="Q162" s="10">
        <v>44967</v>
      </c>
      <c r="R162" s="12" t="s">
        <v>279</v>
      </c>
      <c r="S162">
        <v>2023</v>
      </c>
      <c r="T162" s="10">
        <v>44967</v>
      </c>
      <c r="U162" s="11" t="s">
        <v>278</v>
      </c>
    </row>
    <row r="163" spans="1:21" x14ac:dyDescent="0.25">
      <c r="A163">
        <v>2023</v>
      </c>
      <c r="B163">
        <v>1</v>
      </c>
      <c r="C163" t="s">
        <v>59</v>
      </c>
      <c r="D163">
        <v>33901</v>
      </c>
      <c r="E163" s="2" t="s">
        <v>162</v>
      </c>
      <c r="F163" s="2" t="s">
        <v>73</v>
      </c>
      <c r="G163" s="2" t="s">
        <v>254</v>
      </c>
      <c r="H163">
        <v>1</v>
      </c>
      <c r="I163" s="7" t="s">
        <v>268</v>
      </c>
      <c r="J163" s="5">
        <v>44927</v>
      </c>
      <c r="K163" s="5">
        <v>44957</v>
      </c>
      <c r="L163" s="6" t="s">
        <v>269</v>
      </c>
      <c r="M163" s="8">
        <v>28593</v>
      </c>
      <c r="N163" s="8">
        <v>25733.7</v>
      </c>
      <c r="O163">
        <v>0</v>
      </c>
      <c r="P163" s="7" t="s">
        <v>277</v>
      </c>
      <c r="Q163" s="10">
        <v>44967</v>
      </c>
      <c r="R163" s="12" t="s">
        <v>279</v>
      </c>
      <c r="S163">
        <v>2023</v>
      </c>
      <c r="T163" s="10">
        <v>44967</v>
      </c>
      <c r="U163" s="11" t="s">
        <v>278</v>
      </c>
    </row>
    <row r="164" spans="1:21" x14ac:dyDescent="0.25">
      <c r="A164">
        <v>2023</v>
      </c>
      <c r="B164">
        <v>1</v>
      </c>
      <c r="C164" t="s">
        <v>59</v>
      </c>
      <c r="D164">
        <v>33901</v>
      </c>
      <c r="E164" s="2" t="s">
        <v>86</v>
      </c>
      <c r="F164" s="2" t="s">
        <v>168</v>
      </c>
      <c r="G164" s="2" t="s">
        <v>255</v>
      </c>
      <c r="H164">
        <v>1</v>
      </c>
      <c r="I164" s="7" t="s">
        <v>268</v>
      </c>
      <c r="J164" s="5">
        <v>44927</v>
      </c>
      <c r="K164" s="5">
        <v>44957</v>
      </c>
      <c r="L164" s="6" t="s">
        <v>270</v>
      </c>
      <c r="M164" s="8">
        <v>28593</v>
      </c>
      <c r="N164" s="8">
        <v>25733.7</v>
      </c>
      <c r="O164">
        <v>0</v>
      </c>
      <c r="P164" s="7" t="s">
        <v>277</v>
      </c>
      <c r="Q164" s="10">
        <v>44967</v>
      </c>
      <c r="R164" s="12" t="s">
        <v>279</v>
      </c>
      <c r="S164">
        <v>2023</v>
      </c>
      <c r="T164" s="10">
        <v>44967</v>
      </c>
      <c r="U164" s="11" t="s">
        <v>278</v>
      </c>
    </row>
    <row r="165" spans="1:21" x14ac:dyDescent="0.25">
      <c r="A165">
        <v>2023</v>
      </c>
      <c r="B165">
        <v>1</v>
      </c>
      <c r="C165" t="s">
        <v>59</v>
      </c>
      <c r="D165">
        <v>33901</v>
      </c>
      <c r="E165" s="2" t="s">
        <v>169</v>
      </c>
      <c r="F165" s="2" t="s">
        <v>106</v>
      </c>
      <c r="G165" s="2" t="s">
        <v>256</v>
      </c>
      <c r="H165">
        <v>1</v>
      </c>
      <c r="I165" s="7" t="s">
        <v>268</v>
      </c>
      <c r="J165" s="5">
        <v>44927</v>
      </c>
      <c r="K165" s="5">
        <v>44957</v>
      </c>
      <c r="L165" s="6" t="s">
        <v>270</v>
      </c>
      <c r="M165" s="8">
        <v>14296.5</v>
      </c>
      <c r="N165" s="8">
        <v>12866.85</v>
      </c>
      <c r="O165">
        <v>0</v>
      </c>
      <c r="P165" s="7" t="s">
        <v>277</v>
      </c>
      <c r="Q165" s="10">
        <v>44967</v>
      </c>
      <c r="R165" s="12" t="s">
        <v>279</v>
      </c>
      <c r="S165">
        <v>2023</v>
      </c>
      <c r="T165" s="10">
        <v>44967</v>
      </c>
      <c r="U165" s="11" t="s">
        <v>278</v>
      </c>
    </row>
    <row r="166" spans="1:21" x14ac:dyDescent="0.25">
      <c r="A166">
        <v>2023</v>
      </c>
      <c r="B166">
        <v>1</v>
      </c>
      <c r="C166" t="s">
        <v>59</v>
      </c>
      <c r="D166">
        <v>33901</v>
      </c>
      <c r="E166" s="2" t="s">
        <v>170</v>
      </c>
      <c r="F166" s="2" t="s">
        <v>75</v>
      </c>
      <c r="G166" s="2" t="s">
        <v>257</v>
      </c>
      <c r="H166">
        <v>1</v>
      </c>
      <c r="I166" s="7" t="s">
        <v>268</v>
      </c>
      <c r="J166" s="5">
        <v>44927</v>
      </c>
      <c r="K166" s="5">
        <v>44957</v>
      </c>
      <c r="L166" s="6" t="s">
        <v>270</v>
      </c>
      <c r="M166" s="8">
        <v>28593</v>
      </c>
      <c r="N166" s="8">
        <v>25733.7</v>
      </c>
      <c r="O166">
        <v>0</v>
      </c>
      <c r="P166" s="7" t="s">
        <v>277</v>
      </c>
      <c r="Q166" s="10">
        <v>44967</v>
      </c>
      <c r="R166" s="12" t="s">
        <v>279</v>
      </c>
      <c r="S166">
        <v>2023</v>
      </c>
      <c r="T166" s="10">
        <v>44967</v>
      </c>
      <c r="U166" s="11" t="s">
        <v>278</v>
      </c>
    </row>
    <row r="167" spans="1:21" x14ac:dyDescent="0.25">
      <c r="A167">
        <v>2023</v>
      </c>
      <c r="B167">
        <v>1</v>
      </c>
      <c r="C167" t="s">
        <v>59</v>
      </c>
      <c r="D167">
        <v>33901</v>
      </c>
      <c r="E167" s="2" t="s">
        <v>65</v>
      </c>
      <c r="F167" s="2" t="s">
        <v>80</v>
      </c>
      <c r="G167" s="2" t="s">
        <v>258</v>
      </c>
      <c r="H167">
        <v>1</v>
      </c>
      <c r="I167" s="7" t="s">
        <v>268</v>
      </c>
      <c r="J167" s="5">
        <v>44927</v>
      </c>
      <c r="K167" s="5">
        <v>44957</v>
      </c>
      <c r="L167" s="6" t="s">
        <v>270</v>
      </c>
      <c r="M167" s="8">
        <v>24726</v>
      </c>
      <c r="N167" s="8">
        <v>24416.924999999999</v>
      </c>
      <c r="O167">
        <v>0</v>
      </c>
      <c r="P167" s="7" t="s">
        <v>277</v>
      </c>
      <c r="Q167" s="10">
        <v>44967</v>
      </c>
      <c r="R167" s="12" t="s">
        <v>279</v>
      </c>
      <c r="S167">
        <v>2023</v>
      </c>
      <c r="T167" s="10">
        <v>44967</v>
      </c>
      <c r="U167" s="11" t="s">
        <v>278</v>
      </c>
    </row>
    <row r="168" spans="1:21" x14ac:dyDescent="0.25">
      <c r="A168">
        <v>2023</v>
      </c>
      <c r="B168">
        <v>1</v>
      </c>
      <c r="C168" t="s">
        <v>59</v>
      </c>
      <c r="D168">
        <v>33901</v>
      </c>
      <c r="E168" s="2" t="s">
        <v>171</v>
      </c>
      <c r="F168" s="2" t="s">
        <v>69</v>
      </c>
      <c r="G168" s="2" t="s">
        <v>259</v>
      </c>
      <c r="H168">
        <v>1</v>
      </c>
      <c r="I168" s="7" t="s">
        <v>268</v>
      </c>
      <c r="J168" s="5">
        <v>44927</v>
      </c>
      <c r="K168" s="5">
        <v>44957</v>
      </c>
      <c r="L168" s="6" t="s">
        <v>270</v>
      </c>
      <c r="M168" s="8">
        <v>24726</v>
      </c>
      <c r="N168" s="8">
        <v>22253.4</v>
      </c>
      <c r="O168">
        <v>0</v>
      </c>
      <c r="P168" s="7" t="s">
        <v>277</v>
      </c>
      <c r="Q168" s="10">
        <v>44967</v>
      </c>
      <c r="R168" s="12" t="s">
        <v>279</v>
      </c>
      <c r="S168">
        <v>2023</v>
      </c>
      <c r="T168" s="10">
        <v>44967</v>
      </c>
      <c r="U168" s="11" t="s">
        <v>278</v>
      </c>
    </row>
    <row r="169" spans="1:21" x14ac:dyDescent="0.25">
      <c r="A169">
        <v>2023</v>
      </c>
      <c r="B169">
        <v>1</v>
      </c>
      <c r="C169" t="s">
        <v>59</v>
      </c>
      <c r="D169">
        <v>33901</v>
      </c>
      <c r="E169" s="2" t="s">
        <v>172</v>
      </c>
      <c r="F169" s="2" t="s">
        <v>173</v>
      </c>
      <c r="G169" s="2" t="s">
        <v>260</v>
      </c>
      <c r="H169">
        <v>1</v>
      </c>
      <c r="I169" s="7" t="s">
        <v>268</v>
      </c>
      <c r="J169" s="5">
        <v>44927</v>
      </c>
      <c r="K169" s="5">
        <v>44957</v>
      </c>
      <c r="L169" s="6" t="s">
        <v>270</v>
      </c>
      <c r="M169" s="8">
        <v>24726</v>
      </c>
      <c r="N169" s="8">
        <v>24416.924999999999</v>
      </c>
      <c r="O169">
        <v>0</v>
      </c>
      <c r="P169" s="7" t="s">
        <v>277</v>
      </c>
      <c r="Q169" s="10">
        <v>44967</v>
      </c>
      <c r="R169" s="12" t="s">
        <v>279</v>
      </c>
      <c r="S169">
        <v>2023</v>
      </c>
      <c r="T169" s="10">
        <v>44967</v>
      </c>
      <c r="U169" s="11" t="s">
        <v>278</v>
      </c>
    </row>
    <row r="170" spans="1:21" x14ac:dyDescent="0.25">
      <c r="A170">
        <v>2023</v>
      </c>
      <c r="B170">
        <v>1</v>
      </c>
      <c r="C170" t="s">
        <v>59</v>
      </c>
      <c r="D170">
        <v>33901</v>
      </c>
      <c r="E170" s="2" t="s">
        <v>174</v>
      </c>
      <c r="F170" s="2" t="s">
        <v>125</v>
      </c>
      <c r="G170" s="2" t="s">
        <v>261</v>
      </c>
      <c r="H170">
        <v>1</v>
      </c>
      <c r="I170" s="7" t="s">
        <v>268</v>
      </c>
      <c r="J170" s="5">
        <v>44927</v>
      </c>
      <c r="K170" s="5">
        <v>44957</v>
      </c>
      <c r="L170" s="6" t="s">
        <v>270</v>
      </c>
      <c r="M170" s="8">
        <v>24726</v>
      </c>
      <c r="N170" s="8">
        <v>22253.4</v>
      </c>
      <c r="O170">
        <v>0</v>
      </c>
      <c r="P170" s="7" t="s">
        <v>277</v>
      </c>
      <c r="Q170" s="10">
        <v>44967</v>
      </c>
      <c r="R170" s="12" t="s">
        <v>279</v>
      </c>
      <c r="S170">
        <v>2023</v>
      </c>
      <c r="T170" s="10">
        <v>44967</v>
      </c>
      <c r="U170" s="11" t="s">
        <v>278</v>
      </c>
    </row>
    <row r="171" spans="1:21" x14ac:dyDescent="0.25">
      <c r="A171">
        <v>2023</v>
      </c>
      <c r="B171">
        <v>1</v>
      </c>
      <c r="C171" t="s">
        <v>59</v>
      </c>
      <c r="D171">
        <v>33901</v>
      </c>
      <c r="E171" s="3" t="s">
        <v>175</v>
      </c>
      <c r="F171" s="3" t="s">
        <v>176</v>
      </c>
      <c r="G171" s="3" t="s">
        <v>256</v>
      </c>
      <c r="H171">
        <v>1</v>
      </c>
      <c r="I171" s="7" t="s">
        <v>268</v>
      </c>
      <c r="J171" s="5">
        <v>44927</v>
      </c>
      <c r="K171" s="5">
        <v>44957</v>
      </c>
      <c r="L171" s="6" t="s">
        <v>270</v>
      </c>
      <c r="M171" s="9">
        <v>14296.5</v>
      </c>
      <c r="N171" s="9">
        <v>12866.85</v>
      </c>
      <c r="O171">
        <v>0</v>
      </c>
      <c r="P171" s="7" t="s">
        <v>277</v>
      </c>
      <c r="Q171" s="10">
        <v>44967</v>
      </c>
      <c r="R171" s="12" t="s">
        <v>279</v>
      </c>
      <c r="S171">
        <v>2023</v>
      </c>
      <c r="T171" s="10">
        <v>44967</v>
      </c>
      <c r="U171" s="11" t="s">
        <v>278</v>
      </c>
    </row>
    <row r="172" spans="1:21" x14ac:dyDescent="0.25">
      <c r="A172">
        <v>2023</v>
      </c>
      <c r="B172">
        <v>1</v>
      </c>
      <c r="C172" t="s">
        <v>59</v>
      </c>
      <c r="D172">
        <v>33901</v>
      </c>
      <c r="E172" s="3" t="s">
        <v>106</v>
      </c>
      <c r="F172" s="3" t="s">
        <v>177</v>
      </c>
      <c r="G172" s="3" t="s">
        <v>262</v>
      </c>
      <c r="H172">
        <v>1</v>
      </c>
      <c r="I172" s="7" t="s">
        <v>268</v>
      </c>
      <c r="J172" s="5">
        <v>44927</v>
      </c>
      <c r="K172" s="5">
        <v>44957</v>
      </c>
      <c r="L172" s="6" t="s">
        <v>270</v>
      </c>
      <c r="M172" s="9">
        <v>24726</v>
      </c>
      <c r="N172" s="9">
        <v>24416.924999999999</v>
      </c>
      <c r="O172">
        <v>0</v>
      </c>
      <c r="P172" s="7" t="s">
        <v>277</v>
      </c>
      <c r="Q172" s="10">
        <v>44967</v>
      </c>
      <c r="R172" s="12" t="s">
        <v>279</v>
      </c>
      <c r="S172">
        <v>2023</v>
      </c>
      <c r="T172" s="10">
        <v>44967</v>
      </c>
      <c r="U172" s="11" t="s">
        <v>278</v>
      </c>
    </row>
    <row r="173" spans="1:21" x14ac:dyDescent="0.25">
      <c r="A173">
        <v>2023</v>
      </c>
      <c r="B173">
        <v>1</v>
      </c>
      <c r="C173" t="s">
        <v>59</v>
      </c>
      <c r="D173">
        <v>33901</v>
      </c>
      <c r="E173" s="3" t="s">
        <v>178</v>
      </c>
      <c r="F173" s="3" t="s">
        <v>179</v>
      </c>
      <c r="G173" s="3" t="s">
        <v>263</v>
      </c>
      <c r="H173">
        <v>1</v>
      </c>
      <c r="I173" s="7" t="s">
        <v>268</v>
      </c>
      <c r="J173" s="5">
        <v>44927</v>
      </c>
      <c r="K173" s="5">
        <v>44957</v>
      </c>
      <c r="L173" s="6" t="s">
        <v>270</v>
      </c>
      <c r="M173" s="9">
        <v>9483.6</v>
      </c>
      <c r="N173" s="9">
        <v>8535.24</v>
      </c>
      <c r="O173">
        <v>0</v>
      </c>
      <c r="P173" s="7" t="s">
        <v>277</v>
      </c>
      <c r="Q173" s="10">
        <v>44967</v>
      </c>
      <c r="R173" s="12" t="s">
        <v>279</v>
      </c>
      <c r="S173">
        <v>2023</v>
      </c>
      <c r="T173" s="10">
        <v>44967</v>
      </c>
      <c r="U173" s="11" t="s">
        <v>278</v>
      </c>
    </row>
    <row r="174" spans="1:21" x14ac:dyDescent="0.25">
      <c r="A174">
        <v>2023</v>
      </c>
      <c r="B174">
        <v>1</v>
      </c>
      <c r="C174" t="s">
        <v>59</v>
      </c>
      <c r="D174">
        <v>33901</v>
      </c>
      <c r="E174" s="3" t="s">
        <v>121</v>
      </c>
      <c r="F174" s="3" t="s">
        <v>106</v>
      </c>
      <c r="G174" s="3" t="s">
        <v>264</v>
      </c>
      <c r="H174">
        <v>1</v>
      </c>
      <c r="I174" s="7" t="s">
        <v>268</v>
      </c>
      <c r="J174" s="5">
        <v>44927</v>
      </c>
      <c r="K174" s="5">
        <v>44957</v>
      </c>
      <c r="L174" s="6" t="s">
        <v>270</v>
      </c>
      <c r="M174" s="9">
        <v>28593</v>
      </c>
      <c r="N174" s="9">
        <v>25733.7</v>
      </c>
      <c r="O174">
        <v>0</v>
      </c>
      <c r="P174" s="7" t="s">
        <v>277</v>
      </c>
      <c r="Q174" s="10">
        <v>44967</v>
      </c>
      <c r="R174" s="12" t="s">
        <v>279</v>
      </c>
      <c r="S174">
        <v>2023</v>
      </c>
      <c r="T174" s="10">
        <v>44967</v>
      </c>
      <c r="U174" s="11" t="s">
        <v>278</v>
      </c>
    </row>
    <row r="175" spans="1:21" x14ac:dyDescent="0.25">
      <c r="A175">
        <v>2023</v>
      </c>
      <c r="B175">
        <v>1</v>
      </c>
      <c r="C175" t="s">
        <v>59</v>
      </c>
      <c r="D175">
        <v>33901</v>
      </c>
      <c r="E175" s="3" t="s">
        <v>180</v>
      </c>
      <c r="F175" s="3" t="s">
        <v>66</v>
      </c>
      <c r="G175" s="3" t="s">
        <v>265</v>
      </c>
      <c r="H175">
        <v>1</v>
      </c>
      <c r="I175" s="7" t="s">
        <v>268</v>
      </c>
      <c r="J175" s="5">
        <v>44927</v>
      </c>
      <c r="K175" s="5">
        <v>44957</v>
      </c>
      <c r="L175" s="6" t="s">
        <v>270</v>
      </c>
      <c r="M175" s="9">
        <v>14296.5</v>
      </c>
      <c r="N175" s="9">
        <v>12866.85</v>
      </c>
      <c r="O175">
        <v>0</v>
      </c>
      <c r="P175" s="7" t="s">
        <v>277</v>
      </c>
      <c r="Q175" s="10">
        <v>44967</v>
      </c>
      <c r="R175" s="12" t="s">
        <v>279</v>
      </c>
      <c r="S175">
        <v>2023</v>
      </c>
      <c r="T175" s="10">
        <v>44967</v>
      </c>
      <c r="U175" s="11" t="s">
        <v>278</v>
      </c>
    </row>
    <row r="176" spans="1:21" x14ac:dyDescent="0.25">
      <c r="A176">
        <v>2023</v>
      </c>
      <c r="B176">
        <v>1</v>
      </c>
      <c r="C176" t="s">
        <v>59</v>
      </c>
      <c r="D176">
        <v>33901</v>
      </c>
      <c r="E176" s="3" t="s">
        <v>181</v>
      </c>
      <c r="F176" s="3" t="s">
        <v>182</v>
      </c>
      <c r="G176" s="3" t="s">
        <v>266</v>
      </c>
      <c r="H176">
        <v>1</v>
      </c>
      <c r="I176" s="7" t="s">
        <v>268</v>
      </c>
      <c r="J176" s="5">
        <v>44927</v>
      </c>
      <c r="K176" s="5">
        <v>44957</v>
      </c>
      <c r="L176" s="6" t="s">
        <v>272</v>
      </c>
      <c r="M176" s="9">
        <v>28593</v>
      </c>
      <c r="N176" s="9">
        <v>25733.7</v>
      </c>
      <c r="O176">
        <v>0</v>
      </c>
      <c r="P176" s="7" t="s">
        <v>277</v>
      </c>
      <c r="Q176" s="10">
        <v>44967</v>
      </c>
      <c r="R176" s="12" t="s">
        <v>279</v>
      </c>
      <c r="S176">
        <v>2023</v>
      </c>
      <c r="T176" s="10">
        <v>44967</v>
      </c>
      <c r="U176" s="11" t="s">
        <v>278</v>
      </c>
    </row>
    <row r="177" spans="1:21" x14ac:dyDescent="0.25">
      <c r="A177">
        <v>2023</v>
      </c>
      <c r="B177">
        <v>1</v>
      </c>
      <c r="C177" t="s">
        <v>59</v>
      </c>
      <c r="D177">
        <v>33901</v>
      </c>
      <c r="E177" s="3" t="s">
        <v>183</v>
      </c>
      <c r="F177" s="3" t="s">
        <v>184</v>
      </c>
      <c r="G177" s="3" t="s">
        <v>267</v>
      </c>
      <c r="H177">
        <v>1</v>
      </c>
      <c r="I177" s="7" t="s">
        <v>268</v>
      </c>
      <c r="J177" s="5">
        <v>44927</v>
      </c>
      <c r="K177" s="5">
        <v>44957</v>
      </c>
      <c r="L177" s="6" t="s">
        <v>270</v>
      </c>
      <c r="M177" s="9">
        <v>24726</v>
      </c>
      <c r="N177" s="9">
        <v>24416.924999999999</v>
      </c>
      <c r="O177">
        <v>0</v>
      </c>
      <c r="P177" s="7" t="s">
        <v>277</v>
      </c>
      <c r="Q177" s="10">
        <v>44967</v>
      </c>
      <c r="R177" s="12" t="s">
        <v>279</v>
      </c>
      <c r="S177">
        <v>2023</v>
      </c>
      <c r="T177" s="10">
        <v>44967</v>
      </c>
      <c r="U177" s="11" t="s">
        <v>278</v>
      </c>
    </row>
    <row r="178" spans="1:21" x14ac:dyDescent="0.25">
      <c r="A178">
        <v>2023</v>
      </c>
      <c r="B178">
        <v>1</v>
      </c>
      <c r="C178" t="s">
        <v>59</v>
      </c>
      <c r="D178">
        <v>33901</v>
      </c>
      <c r="E178" s="2" t="s">
        <v>61</v>
      </c>
      <c r="F178" s="2" t="s">
        <v>62</v>
      </c>
      <c r="G178" s="2" t="s">
        <v>185</v>
      </c>
      <c r="H178">
        <v>1</v>
      </c>
      <c r="I178" s="4" t="s">
        <v>268</v>
      </c>
      <c r="J178" s="5">
        <v>44927</v>
      </c>
      <c r="K178" s="5">
        <v>44957</v>
      </c>
      <c r="L178" s="6" t="s">
        <v>269</v>
      </c>
      <c r="M178" s="8">
        <v>24726</v>
      </c>
      <c r="N178" s="8">
        <v>22253.4</v>
      </c>
      <c r="O178">
        <v>0</v>
      </c>
      <c r="P178" s="7" t="s">
        <v>277</v>
      </c>
      <c r="Q178" s="10">
        <v>44967</v>
      </c>
      <c r="R178" s="12" t="s">
        <v>279</v>
      </c>
      <c r="S178">
        <v>2023</v>
      </c>
      <c r="T178" s="10">
        <v>44967</v>
      </c>
      <c r="U178" s="11" t="s">
        <v>278</v>
      </c>
    </row>
    <row r="179" spans="1:21" x14ac:dyDescent="0.25">
      <c r="A179">
        <v>2023</v>
      </c>
      <c r="B179">
        <v>1</v>
      </c>
      <c r="C179" t="s">
        <v>59</v>
      </c>
      <c r="D179">
        <v>33901</v>
      </c>
      <c r="E179" s="2" t="s">
        <v>63</v>
      </c>
      <c r="F179" s="2" t="s">
        <v>64</v>
      </c>
      <c r="G179" s="2" t="s">
        <v>186</v>
      </c>
      <c r="H179">
        <v>1</v>
      </c>
      <c r="I179" s="4" t="s">
        <v>268</v>
      </c>
      <c r="J179" s="5">
        <v>44927</v>
      </c>
      <c r="K179" s="5">
        <v>44957</v>
      </c>
      <c r="L179" s="6" t="s">
        <v>270</v>
      </c>
      <c r="M179" s="8">
        <v>14296.5</v>
      </c>
      <c r="N179" s="8">
        <v>12866.85</v>
      </c>
      <c r="O179">
        <v>0</v>
      </c>
      <c r="P179" s="7" t="s">
        <v>277</v>
      </c>
      <c r="Q179" s="10">
        <v>44967</v>
      </c>
      <c r="R179" s="12" t="s">
        <v>279</v>
      </c>
      <c r="S179">
        <v>2023</v>
      </c>
      <c r="T179" s="10">
        <v>44967</v>
      </c>
      <c r="U179" s="11" t="s">
        <v>278</v>
      </c>
    </row>
    <row r="180" spans="1:21" x14ac:dyDescent="0.25">
      <c r="A180">
        <v>2023</v>
      </c>
      <c r="B180">
        <v>1</v>
      </c>
      <c r="C180" t="s">
        <v>59</v>
      </c>
      <c r="D180">
        <v>33901</v>
      </c>
      <c r="E180" s="2" t="s">
        <v>65</v>
      </c>
      <c r="F180" s="2" t="s">
        <v>66</v>
      </c>
      <c r="G180" s="2" t="s">
        <v>187</v>
      </c>
      <c r="H180">
        <v>1</v>
      </c>
      <c r="I180" s="4" t="s">
        <v>268</v>
      </c>
      <c r="J180" s="5">
        <v>44927</v>
      </c>
      <c r="K180" s="5">
        <v>44957</v>
      </c>
      <c r="L180" s="6" t="s">
        <v>270</v>
      </c>
      <c r="M180" s="8">
        <v>24726</v>
      </c>
      <c r="N180" s="8">
        <v>22253.4</v>
      </c>
      <c r="O180">
        <v>0</v>
      </c>
      <c r="P180" s="7" t="s">
        <v>277</v>
      </c>
      <c r="Q180" s="10">
        <v>44967</v>
      </c>
      <c r="R180" s="12" t="s">
        <v>279</v>
      </c>
      <c r="S180">
        <v>2023</v>
      </c>
      <c r="T180" s="10">
        <v>44967</v>
      </c>
      <c r="U180" s="11" t="s">
        <v>278</v>
      </c>
    </row>
    <row r="181" spans="1:21" x14ac:dyDescent="0.25">
      <c r="A181">
        <v>2023</v>
      </c>
      <c r="B181">
        <v>1</v>
      </c>
      <c r="C181" t="s">
        <v>59</v>
      </c>
      <c r="D181">
        <v>33901</v>
      </c>
      <c r="E181" s="2" t="s">
        <v>67</v>
      </c>
      <c r="F181" s="2" t="s">
        <v>68</v>
      </c>
      <c r="G181" s="2" t="s">
        <v>188</v>
      </c>
      <c r="H181">
        <v>1</v>
      </c>
      <c r="I181" s="7" t="s">
        <v>268</v>
      </c>
      <c r="J181" s="5">
        <v>44927</v>
      </c>
      <c r="K181" s="5">
        <v>44957</v>
      </c>
      <c r="L181" s="6" t="s">
        <v>270</v>
      </c>
      <c r="M181" s="8">
        <v>28593</v>
      </c>
      <c r="N181" s="8">
        <v>25733.7</v>
      </c>
      <c r="O181">
        <v>0</v>
      </c>
      <c r="P181" s="7" t="s">
        <v>277</v>
      </c>
      <c r="Q181" s="10">
        <v>44967</v>
      </c>
      <c r="R181" s="12" t="s">
        <v>279</v>
      </c>
      <c r="S181">
        <v>2023</v>
      </c>
      <c r="T181" s="10">
        <v>44967</v>
      </c>
      <c r="U181" s="11" t="s">
        <v>278</v>
      </c>
    </row>
    <row r="182" spans="1:21" x14ac:dyDescent="0.25">
      <c r="A182">
        <v>2023</v>
      </c>
      <c r="B182">
        <v>1</v>
      </c>
      <c r="C182" t="s">
        <v>59</v>
      </c>
      <c r="D182">
        <v>33901</v>
      </c>
      <c r="E182" s="2" t="s">
        <v>69</v>
      </c>
      <c r="F182" s="2" t="s">
        <v>70</v>
      </c>
      <c r="G182" s="2" t="s">
        <v>189</v>
      </c>
      <c r="H182">
        <v>1</v>
      </c>
      <c r="I182" s="7" t="s">
        <v>268</v>
      </c>
      <c r="J182" s="5">
        <v>44927</v>
      </c>
      <c r="K182" s="5">
        <v>44957</v>
      </c>
      <c r="L182" s="6" t="s">
        <v>269</v>
      </c>
      <c r="M182" s="8">
        <v>14296.5</v>
      </c>
      <c r="N182" s="8">
        <v>12866.85</v>
      </c>
      <c r="O182">
        <v>0</v>
      </c>
      <c r="P182" s="7" t="s">
        <v>277</v>
      </c>
      <c r="Q182" s="10">
        <v>44967</v>
      </c>
      <c r="R182" s="12" t="s">
        <v>279</v>
      </c>
      <c r="S182">
        <v>2023</v>
      </c>
      <c r="T182" s="10">
        <v>44967</v>
      </c>
      <c r="U182" s="11" t="s">
        <v>278</v>
      </c>
    </row>
    <row r="183" spans="1:21" x14ac:dyDescent="0.25">
      <c r="A183">
        <v>2023</v>
      </c>
      <c r="B183">
        <v>1</v>
      </c>
      <c r="C183" t="s">
        <v>59</v>
      </c>
      <c r="D183">
        <v>33901</v>
      </c>
      <c r="E183" s="2" t="s">
        <v>71</v>
      </c>
      <c r="F183" s="2" t="s">
        <v>72</v>
      </c>
      <c r="G183" s="2" t="s">
        <v>190</v>
      </c>
      <c r="H183">
        <v>1</v>
      </c>
      <c r="I183" s="7" t="s">
        <v>268</v>
      </c>
      <c r="J183" s="5">
        <v>44927</v>
      </c>
      <c r="K183" s="5">
        <v>44957</v>
      </c>
      <c r="L183" s="6" t="s">
        <v>270</v>
      </c>
      <c r="M183" s="8">
        <v>28593</v>
      </c>
      <c r="N183" s="8">
        <v>25733.7</v>
      </c>
      <c r="O183">
        <v>0</v>
      </c>
      <c r="P183" s="7" t="s">
        <v>277</v>
      </c>
      <c r="Q183" s="10">
        <v>44967</v>
      </c>
      <c r="R183" s="12" t="s">
        <v>279</v>
      </c>
      <c r="S183">
        <v>2023</v>
      </c>
      <c r="T183" s="10">
        <v>44967</v>
      </c>
      <c r="U183" s="11" t="s">
        <v>278</v>
      </c>
    </row>
    <row r="184" spans="1:21" x14ac:dyDescent="0.25">
      <c r="A184">
        <v>2023</v>
      </c>
      <c r="B184">
        <v>1</v>
      </c>
      <c r="C184" t="s">
        <v>59</v>
      </c>
      <c r="D184">
        <v>33901</v>
      </c>
      <c r="E184" s="2" t="s">
        <v>73</v>
      </c>
      <c r="F184" s="2" t="s">
        <v>74</v>
      </c>
      <c r="G184" s="2" t="s">
        <v>191</v>
      </c>
      <c r="H184">
        <v>1</v>
      </c>
      <c r="I184" s="7" t="s">
        <v>268</v>
      </c>
      <c r="J184" s="5">
        <v>44927</v>
      </c>
      <c r="K184" s="5">
        <v>44957</v>
      </c>
      <c r="L184" s="6" t="s">
        <v>271</v>
      </c>
      <c r="M184" s="8">
        <v>14296.5</v>
      </c>
      <c r="N184" s="8">
        <v>12866.85</v>
      </c>
      <c r="O184">
        <v>0</v>
      </c>
      <c r="P184" s="7" t="s">
        <v>277</v>
      </c>
      <c r="Q184" s="10">
        <v>44967</v>
      </c>
      <c r="R184" s="12" t="s">
        <v>279</v>
      </c>
      <c r="S184">
        <v>2023</v>
      </c>
      <c r="T184" s="10">
        <v>44967</v>
      </c>
      <c r="U184" s="11" t="s">
        <v>278</v>
      </c>
    </row>
    <row r="185" spans="1:21" x14ac:dyDescent="0.25">
      <c r="A185">
        <v>2023</v>
      </c>
      <c r="B185">
        <v>1</v>
      </c>
      <c r="C185" t="s">
        <v>59</v>
      </c>
      <c r="D185">
        <v>33901</v>
      </c>
      <c r="E185" s="2" t="s">
        <v>75</v>
      </c>
      <c r="F185" s="2" t="s">
        <v>76</v>
      </c>
      <c r="G185" s="2" t="s">
        <v>192</v>
      </c>
      <c r="H185">
        <v>1</v>
      </c>
      <c r="I185" s="7" t="s">
        <v>268</v>
      </c>
      <c r="J185" s="5">
        <v>44927</v>
      </c>
      <c r="K185" s="5">
        <v>44957</v>
      </c>
      <c r="L185" s="6" t="s">
        <v>270</v>
      </c>
      <c r="M185" s="8">
        <v>10722.6</v>
      </c>
      <c r="N185" s="8">
        <v>10588.567499999999</v>
      </c>
      <c r="O185">
        <v>0</v>
      </c>
      <c r="P185" s="7" t="s">
        <v>277</v>
      </c>
      <c r="Q185" s="10">
        <v>44967</v>
      </c>
      <c r="R185" s="12" t="s">
        <v>279</v>
      </c>
      <c r="S185">
        <v>2023</v>
      </c>
      <c r="T185" s="10">
        <v>44967</v>
      </c>
      <c r="U185" s="11" t="s">
        <v>278</v>
      </c>
    </row>
    <row r="186" spans="1:21" x14ac:dyDescent="0.25">
      <c r="A186">
        <v>2023</v>
      </c>
      <c r="B186">
        <v>1</v>
      </c>
      <c r="C186" t="s">
        <v>59</v>
      </c>
      <c r="D186">
        <v>33901</v>
      </c>
      <c r="E186" s="2" t="s">
        <v>73</v>
      </c>
      <c r="F186" s="2" t="s">
        <v>73</v>
      </c>
      <c r="G186" s="2" t="s">
        <v>193</v>
      </c>
      <c r="H186">
        <v>1</v>
      </c>
      <c r="I186" s="7" t="s">
        <v>268</v>
      </c>
      <c r="J186" s="5">
        <v>44927</v>
      </c>
      <c r="K186" s="5">
        <v>44957</v>
      </c>
      <c r="L186" s="6" t="s">
        <v>270</v>
      </c>
      <c r="M186" s="8">
        <v>24726</v>
      </c>
      <c r="N186" s="8">
        <v>22253.4</v>
      </c>
      <c r="O186">
        <v>0</v>
      </c>
      <c r="P186" s="7" t="s">
        <v>277</v>
      </c>
      <c r="Q186" s="10">
        <v>44967</v>
      </c>
      <c r="R186" s="12" t="s">
        <v>279</v>
      </c>
      <c r="S186">
        <v>2023</v>
      </c>
      <c r="T186" s="10">
        <v>44967</v>
      </c>
      <c r="U186" s="11" t="s">
        <v>278</v>
      </c>
    </row>
    <row r="187" spans="1:21" x14ac:dyDescent="0.25">
      <c r="A187">
        <v>2023</v>
      </c>
      <c r="B187">
        <v>1</v>
      </c>
      <c r="C187" t="s">
        <v>59</v>
      </c>
      <c r="D187">
        <v>33901</v>
      </c>
      <c r="E187" s="2" t="s">
        <v>67</v>
      </c>
      <c r="F187" s="2" t="s">
        <v>77</v>
      </c>
      <c r="G187" s="2" t="s">
        <v>194</v>
      </c>
      <c r="H187">
        <v>1</v>
      </c>
      <c r="I187" s="7" t="s">
        <v>268</v>
      </c>
      <c r="J187" s="5">
        <v>44927</v>
      </c>
      <c r="K187" s="5">
        <v>44957</v>
      </c>
      <c r="L187" s="6" t="s">
        <v>270</v>
      </c>
      <c r="M187" s="8">
        <v>24726</v>
      </c>
      <c r="N187" s="8">
        <v>22253.4</v>
      </c>
      <c r="O187">
        <v>0</v>
      </c>
      <c r="P187" s="7" t="s">
        <v>277</v>
      </c>
      <c r="Q187" s="10">
        <v>44967</v>
      </c>
      <c r="R187" s="12" t="s">
        <v>279</v>
      </c>
      <c r="S187">
        <v>2023</v>
      </c>
      <c r="T187" s="10">
        <v>44967</v>
      </c>
      <c r="U187" s="11" t="s">
        <v>278</v>
      </c>
    </row>
    <row r="188" spans="1:21" x14ac:dyDescent="0.25">
      <c r="A188">
        <v>2023</v>
      </c>
      <c r="B188">
        <v>1</v>
      </c>
      <c r="C188" t="s">
        <v>59</v>
      </c>
      <c r="D188">
        <v>33901</v>
      </c>
      <c r="E188" s="2" t="s">
        <v>78</v>
      </c>
      <c r="F188" s="2" t="s">
        <v>79</v>
      </c>
      <c r="G188" s="2" t="s">
        <v>195</v>
      </c>
      <c r="H188">
        <v>1</v>
      </c>
      <c r="I188" s="7" t="s">
        <v>268</v>
      </c>
      <c r="J188" s="5">
        <v>44927</v>
      </c>
      <c r="K188" s="5">
        <v>44957</v>
      </c>
      <c r="L188" s="6" t="s">
        <v>270</v>
      </c>
      <c r="M188" s="8">
        <v>24726</v>
      </c>
      <c r="N188" s="8">
        <v>22253.4</v>
      </c>
      <c r="O188">
        <v>0</v>
      </c>
      <c r="P188" s="7" t="s">
        <v>277</v>
      </c>
      <c r="Q188" s="10">
        <v>44967</v>
      </c>
      <c r="R188" s="12" t="s">
        <v>279</v>
      </c>
      <c r="S188">
        <v>2023</v>
      </c>
      <c r="T188" s="10">
        <v>44967</v>
      </c>
      <c r="U188" s="11" t="s">
        <v>278</v>
      </c>
    </row>
    <row r="189" spans="1:21" x14ac:dyDescent="0.25">
      <c r="A189">
        <v>2023</v>
      </c>
      <c r="B189">
        <v>1</v>
      </c>
      <c r="C189" t="s">
        <v>59</v>
      </c>
      <c r="D189">
        <v>33901</v>
      </c>
      <c r="E189" s="2" t="s">
        <v>80</v>
      </c>
      <c r="F189" s="2" t="s">
        <v>81</v>
      </c>
      <c r="G189" s="2" t="s">
        <v>196</v>
      </c>
      <c r="H189">
        <v>1</v>
      </c>
      <c r="I189" s="7" t="s">
        <v>268</v>
      </c>
      <c r="J189" s="5">
        <v>44927</v>
      </c>
      <c r="K189" s="5">
        <v>44957</v>
      </c>
      <c r="L189" s="6" t="s">
        <v>270</v>
      </c>
      <c r="M189" s="8">
        <v>24726</v>
      </c>
      <c r="N189" s="8">
        <v>24416.924999999999</v>
      </c>
      <c r="O189">
        <v>0</v>
      </c>
      <c r="P189" s="7" t="s">
        <v>277</v>
      </c>
      <c r="Q189" s="10">
        <v>44967</v>
      </c>
      <c r="R189" s="12" t="s">
        <v>279</v>
      </c>
      <c r="S189">
        <v>2023</v>
      </c>
      <c r="T189" s="10">
        <v>44967</v>
      </c>
      <c r="U189" s="11" t="s">
        <v>278</v>
      </c>
    </row>
    <row r="190" spans="1:21" x14ac:dyDescent="0.25">
      <c r="A190">
        <v>2023</v>
      </c>
      <c r="B190">
        <v>1</v>
      </c>
      <c r="C190" t="s">
        <v>59</v>
      </c>
      <c r="D190">
        <v>33901</v>
      </c>
      <c r="E190" s="2" t="s">
        <v>82</v>
      </c>
      <c r="F190" s="2" t="s">
        <v>83</v>
      </c>
      <c r="G190" s="2" t="s">
        <v>197</v>
      </c>
      <c r="H190">
        <v>1</v>
      </c>
      <c r="I190" s="7" t="s">
        <v>268</v>
      </c>
      <c r="J190" s="5">
        <v>44927</v>
      </c>
      <c r="K190" s="5">
        <v>44957</v>
      </c>
      <c r="L190" s="6" t="s">
        <v>269</v>
      </c>
      <c r="M190" s="8">
        <v>24726</v>
      </c>
      <c r="N190" s="8">
        <v>22253.4</v>
      </c>
      <c r="O190">
        <v>0</v>
      </c>
      <c r="P190" s="7" t="s">
        <v>277</v>
      </c>
      <c r="Q190" s="10">
        <v>44967</v>
      </c>
      <c r="R190" s="12" t="s">
        <v>279</v>
      </c>
      <c r="S190">
        <v>2023</v>
      </c>
      <c r="T190" s="10">
        <v>44967</v>
      </c>
      <c r="U190" s="11" t="s">
        <v>278</v>
      </c>
    </row>
    <row r="191" spans="1:21" x14ac:dyDescent="0.25">
      <c r="A191">
        <v>2023</v>
      </c>
      <c r="B191">
        <v>1</v>
      </c>
      <c r="C191" t="s">
        <v>59</v>
      </c>
      <c r="D191">
        <v>33901</v>
      </c>
      <c r="E191" s="2" t="s">
        <v>84</v>
      </c>
      <c r="F191" s="2" t="s">
        <v>85</v>
      </c>
      <c r="G191" s="2" t="s">
        <v>198</v>
      </c>
      <c r="H191">
        <v>1</v>
      </c>
      <c r="I191" s="7" t="s">
        <v>268</v>
      </c>
      <c r="J191" s="5">
        <v>44927</v>
      </c>
      <c r="K191" s="5">
        <v>44957</v>
      </c>
      <c r="L191" s="6" t="s">
        <v>270</v>
      </c>
      <c r="M191" s="8">
        <v>24726</v>
      </c>
      <c r="N191" s="8">
        <v>24416.924999999999</v>
      </c>
      <c r="O191">
        <v>0</v>
      </c>
      <c r="P191" s="7" t="s">
        <v>277</v>
      </c>
      <c r="Q191" s="10">
        <v>44967</v>
      </c>
      <c r="R191" s="12" t="s">
        <v>279</v>
      </c>
      <c r="S191">
        <v>2023</v>
      </c>
      <c r="T191" s="10">
        <v>44967</v>
      </c>
      <c r="U191" s="11" t="s">
        <v>278</v>
      </c>
    </row>
    <row r="192" spans="1:21" x14ac:dyDescent="0.25">
      <c r="A192">
        <v>2023</v>
      </c>
      <c r="B192">
        <v>1</v>
      </c>
      <c r="C192" t="s">
        <v>59</v>
      </c>
      <c r="D192">
        <v>33901</v>
      </c>
      <c r="E192" s="2" t="s">
        <v>86</v>
      </c>
      <c r="F192" s="2" t="s">
        <v>66</v>
      </c>
      <c r="G192" s="2" t="s">
        <v>199</v>
      </c>
      <c r="H192">
        <v>1</v>
      </c>
      <c r="I192" s="7" t="s">
        <v>268</v>
      </c>
      <c r="J192" s="5">
        <v>44927</v>
      </c>
      <c r="K192" s="5">
        <v>44957</v>
      </c>
      <c r="L192" s="6" t="s">
        <v>270</v>
      </c>
      <c r="M192" s="8">
        <v>28593</v>
      </c>
      <c r="N192" s="8">
        <v>28235.587500000001</v>
      </c>
      <c r="O192">
        <v>0</v>
      </c>
      <c r="P192" s="7" t="s">
        <v>277</v>
      </c>
      <c r="Q192" s="10">
        <v>44967</v>
      </c>
      <c r="R192" s="12" t="s">
        <v>279</v>
      </c>
      <c r="S192">
        <v>2023</v>
      </c>
      <c r="T192" s="10">
        <v>44967</v>
      </c>
      <c r="U192" s="11" t="s">
        <v>278</v>
      </c>
    </row>
    <row r="193" spans="1:21" x14ac:dyDescent="0.25">
      <c r="A193">
        <v>2023</v>
      </c>
      <c r="B193">
        <v>1</v>
      </c>
      <c r="C193" t="s">
        <v>59</v>
      </c>
      <c r="D193">
        <v>33901</v>
      </c>
      <c r="E193" s="2" t="s">
        <v>87</v>
      </c>
      <c r="F193" s="2" t="s">
        <v>88</v>
      </c>
      <c r="G193" s="2" t="s">
        <v>200</v>
      </c>
      <c r="H193">
        <v>1</v>
      </c>
      <c r="I193" s="7" t="s">
        <v>268</v>
      </c>
      <c r="J193" s="5">
        <v>44927</v>
      </c>
      <c r="K193" s="5">
        <v>44957</v>
      </c>
      <c r="L193" s="6" t="s">
        <v>270</v>
      </c>
      <c r="M193" s="8">
        <v>24726</v>
      </c>
      <c r="N193" s="8">
        <v>22253.4</v>
      </c>
      <c r="O193">
        <v>0</v>
      </c>
      <c r="P193" s="7" t="s">
        <v>277</v>
      </c>
      <c r="Q193" s="10">
        <v>44967</v>
      </c>
      <c r="R193" s="12" t="s">
        <v>279</v>
      </c>
      <c r="S193">
        <v>2023</v>
      </c>
      <c r="T193" s="10">
        <v>44967</v>
      </c>
      <c r="U193" s="11" t="s">
        <v>278</v>
      </c>
    </row>
    <row r="194" spans="1:21" x14ac:dyDescent="0.25">
      <c r="A194">
        <v>2023</v>
      </c>
      <c r="B194">
        <v>1</v>
      </c>
      <c r="C194" t="s">
        <v>59</v>
      </c>
      <c r="D194">
        <v>33901</v>
      </c>
      <c r="E194" s="2" t="s">
        <v>62</v>
      </c>
      <c r="F194" s="2" t="s">
        <v>89</v>
      </c>
      <c r="G194" s="2" t="s">
        <v>201</v>
      </c>
      <c r="H194">
        <v>1</v>
      </c>
      <c r="I194" s="7" t="s">
        <v>268</v>
      </c>
      <c r="J194" s="5">
        <v>44927</v>
      </c>
      <c r="K194" s="5">
        <v>44957</v>
      </c>
      <c r="L194" s="6" t="s">
        <v>270</v>
      </c>
      <c r="M194" s="8">
        <v>24726</v>
      </c>
      <c r="N194" s="8">
        <v>22253.4</v>
      </c>
      <c r="O194">
        <v>0</v>
      </c>
      <c r="P194" s="7" t="s">
        <v>277</v>
      </c>
      <c r="Q194" s="10">
        <v>44967</v>
      </c>
      <c r="R194" s="12" t="s">
        <v>279</v>
      </c>
      <c r="S194">
        <v>2023</v>
      </c>
      <c r="T194" s="10">
        <v>44967</v>
      </c>
      <c r="U194" s="11" t="s">
        <v>278</v>
      </c>
    </row>
    <row r="195" spans="1:21" x14ac:dyDescent="0.25">
      <c r="A195">
        <v>2023</v>
      </c>
      <c r="B195">
        <v>1</v>
      </c>
      <c r="C195" t="s">
        <v>59</v>
      </c>
      <c r="D195">
        <v>33901</v>
      </c>
      <c r="E195" s="2" t="s">
        <v>90</v>
      </c>
      <c r="F195" s="2" t="s">
        <v>66</v>
      </c>
      <c r="G195" s="2" t="s">
        <v>202</v>
      </c>
      <c r="H195">
        <v>1</v>
      </c>
      <c r="I195" s="7" t="s">
        <v>268</v>
      </c>
      <c r="J195" s="5">
        <v>44927</v>
      </c>
      <c r="K195" s="5">
        <v>44957</v>
      </c>
      <c r="L195" s="6" t="s">
        <v>270</v>
      </c>
      <c r="M195" s="8">
        <v>24726</v>
      </c>
      <c r="N195" s="8">
        <v>22253.4</v>
      </c>
      <c r="O195">
        <v>0</v>
      </c>
      <c r="P195" s="7" t="s">
        <v>277</v>
      </c>
      <c r="Q195" s="10">
        <v>44967</v>
      </c>
      <c r="R195" s="12" t="s">
        <v>279</v>
      </c>
      <c r="S195">
        <v>2023</v>
      </c>
      <c r="T195" s="10">
        <v>44967</v>
      </c>
      <c r="U195" s="11" t="s">
        <v>278</v>
      </c>
    </row>
    <row r="196" spans="1:21" x14ac:dyDescent="0.25">
      <c r="A196">
        <v>2023</v>
      </c>
      <c r="B196">
        <v>1</v>
      </c>
      <c r="C196" t="s">
        <v>59</v>
      </c>
      <c r="D196">
        <v>33901</v>
      </c>
      <c r="E196" s="2" t="s">
        <v>69</v>
      </c>
      <c r="F196" s="2" t="s">
        <v>91</v>
      </c>
      <c r="G196" s="2" t="s">
        <v>203</v>
      </c>
      <c r="H196">
        <v>1</v>
      </c>
      <c r="I196" s="7" t="s">
        <v>268</v>
      </c>
      <c r="J196" s="5">
        <v>44927</v>
      </c>
      <c r="K196" s="5">
        <v>44957</v>
      </c>
      <c r="L196" s="6" t="s">
        <v>272</v>
      </c>
      <c r="M196" s="8">
        <v>24726</v>
      </c>
      <c r="N196" s="8">
        <v>22253.4</v>
      </c>
      <c r="O196">
        <v>0</v>
      </c>
      <c r="P196" s="7" t="s">
        <v>277</v>
      </c>
      <c r="Q196" s="10">
        <v>44967</v>
      </c>
      <c r="R196" s="12" t="s">
        <v>279</v>
      </c>
      <c r="S196">
        <v>2023</v>
      </c>
      <c r="T196" s="10">
        <v>44967</v>
      </c>
      <c r="U196" s="11" t="s">
        <v>278</v>
      </c>
    </row>
    <row r="197" spans="1:21" x14ac:dyDescent="0.25">
      <c r="A197">
        <v>2023</v>
      </c>
      <c r="B197">
        <v>1</v>
      </c>
      <c r="C197" t="s">
        <v>59</v>
      </c>
      <c r="D197">
        <v>33901</v>
      </c>
      <c r="E197" s="2" t="s">
        <v>92</v>
      </c>
      <c r="F197" s="2" t="s">
        <v>83</v>
      </c>
      <c r="G197" s="2" t="s">
        <v>204</v>
      </c>
      <c r="H197">
        <v>1</v>
      </c>
      <c r="I197" s="7" t="s">
        <v>268</v>
      </c>
      <c r="J197" s="5">
        <v>44927</v>
      </c>
      <c r="K197" s="5">
        <v>44957</v>
      </c>
      <c r="L197" s="6" t="s">
        <v>269</v>
      </c>
      <c r="M197" s="8">
        <v>24726</v>
      </c>
      <c r="N197" s="8">
        <v>22253.4</v>
      </c>
      <c r="O197">
        <v>0</v>
      </c>
      <c r="P197" s="7" t="s">
        <v>277</v>
      </c>
      <c r="Q197" s="10">
        <v>44967</v>
      </c>
      <c r="R197" s="12" t="s">
        <v>279</v>
      </c>
      <c r="S197">
        <v>2023</v>
      </c>
      <c r="T197" s="10">
        <v>44967</v>
      </c>
      <c r="U197" s="11" t="s">
        <v>278</v>
      </c>
    </row>
    <row r="198" spans="1:21" x14ac:dyDescent="0.25">
      <c r="A198">
        <v>2023</v>
      </c>
      <c r="B198">
        <v>1</v>
      </c>
      <c r="C198" t="s">
        <v>59</v>
      </c>
      <c r="D198">
        <v>33901</v>
      </c>
      <c r="E198" s="2" t="s">
        <v>75</v>
      </c>
      <c r="F198" s="2" t="s">
        <v>79</v>
      </c>
      <c r="G198" s="2" t="s">
        <v>205</v>
      </c>
      <c r="H198">
        <v>1</v>
      </c>
      <c r="I198" s="7" t="s">
        <v>268</v>
      </c>
      <c r="J198" s="5">
        <v>44927</v>
      </c>
      <c r="K198" s="5">
        <v>44957</v>
      </c>
      <c r="L198" s="6" t="s">
        <v>270</v>
      </c>
      <c r="M198" s="8">
        <v>24726</v>
      </c>
      <c r="N198" s="8">
        <v>22253.4</v>
      </c>
      <c r="O198">
        <v>0</v>
      </c>
      <c r="P198" s="7" t="s">
        <v>277</v>
      </c>
      <c r="Q198" s="10">
        <v>44967</v>
      </c>
      <c r="R198" s="12" t="s">
        <v>279</v>
      </c>
      <c r="S198">
        <v>2023</v>
      </c>
      <c r="T198" s="10">
        <v>44967</v>
      </c>
      <c r="U198" s="11" t="s">
        <v>278</v>
      </c>
    </row>
    <row r="199" spans="1:21" x14ac:dyDescent="0.25">
      <c r="A199">
        <v>2023</v>
      </c>
      <c r="B199">
        <v>1</v>
      </c>
      <c r="C199" t="s">
        <v>59</v>
      </c>
      <c r="D199">
        <v>33901</v>
      </c>
      <c r="E199" s="2" t="s">
        <v>93</v>
      </c>
      <c r="F199" s="2" t="s">
        <v>94</v>
      </c>
      <c r="G199" s="2" t="s">
        <v>206</v>
      </c>
      <c r="H199">
        <v>1</v>
      </c>
      <c r="I199" s="7" t="s">
        <v>268</v>
      </c>
      <c r="J199" s="5">
        <v>44927</v>
      </c>
      <c r="K199" s="5">
        <v>44957</v>
      </c>
      <c r="L199" s="6" t="s">
        <v>270</v>
      </c>
      <c r="M199" s="8">
        <v>24726</v>
      </c>
      <c r="N199" s="8">
        <v>22253.4</v>
      </c>
      <c r="O199">
        <v>0</v>
      </c>
      <c r="P199" s="7" t="s">
        <v>277</v>
      </c>
      <c r="Q199" s="10">
        <v>44967</v>
      </c>
      <c r="R199" s="12" t="s">
        <v>279</v>
      </c>
      <c r="S199">
        <v>2023</v>
      </c>
      <c r="T199" s="10">
        <v>44967</v>
      </c>
      <c r="U199" s="11" t="s">
        <v>278</v>
      </c>
    </row>
    <row r="200" spans="1:21" x14ac:dyDescent="0.25">
      <c r="A200">
        <v>2023</v>
      </c>
      <c r="B200">
        <v>1</v>
      </c>
      <c r="C200" t="s">
        <v>59</v>
      </c>
      <c r="D200">
        <v>33901</v>
      </c>
      <c r="E200" s="2" t="s">
        <v>94</v>
      </c>
      <c r="F200" s="2" t="s">
        <v>95</v>
      </c>
      <c r="G200" s="2" t="s">
        <v>207</v>
      </c>
      <c r="H200">
        <v>1</v>
      </c>
      <c r="I200" s="7" t="s">
        <v>268</v>
      </c>
      <c r="J200" s="5">
        <v>44927</v>
      </c>
      <c r="K200" s="5">
        <v>44957</v>
      </c>
      <c r="L200" s="6" t="s">
        <v>270</v>
      </c>
      <c r="M200" s="8">
        <v>24726</v>
      </c>
      <c r="N200" s="8">
        <v>24416.924999999999</v>
      </c>
      <c r="O200">
        <v>0</v>
      </c>
      <c r="P200" s="7" t="s">
        <v>277</v>
      </c>
      <c r="Q200" s="10">
        <v>44967</v>
      </c>
      <c r="R200" s="12" t="s">
        <v>279</v>
      </c>
      <c r="S200">
        <v>2023</v>
      </c>
      <c r="T200" s="10">
        <v>44967</v>
      </c>
      <c r="U200" s="11" t="s">
        <v>278</v>
      </c>
    </row>
    <row r="201" spans="1:21" x14ac:dyDescent="0.25">
      <c r="A201">
        <v>2023</v>
      </c>
      <c r="B201">
        <v>1</v>
      </c>
      <c r="C201" t="s">
        <v>59</v>
      </c>
      <c r="D201">
        <v>33901</v>
      </c>
      <c r="E201" s="2" t="s">
        <v>96</v>
      </c>
      <c r="F201" s="2" t="s">
        <v>97</v>
      </c>
      <c r="G201" s="2" t="s">
        <v>208</v>
      </c>
      <c r="H201">
        <v>1</v>
      </c>
      <c r="I201" s="7" t="s">
        <v>268</v>
      </c>
      <c r="J201" s="5">
        <v>44927</v>
      </c>
      <c r="K201" s="5">
        <v>44957</v>
      </c>
      <c r="L201" s="6" t="s">
        <v>273</v>
      </c>
      <c r="M201" s="8">
        <v>13120.5</v>
      </c>
      <c r="N201" s="8">
        <v>11808.45</v>
      </c>
      <c r="O201">
        <v>0</v>
      </c>
      <c r="P201" s="7" t="s">
        <v>277</v>
      </c>
      <c r="Q201" s="10">
        <v>44967</v>
      </c>
      <c r="R201" s="12" t="s">
        <v>279</v>
      </c>
      <c r="S201">
        <v>2023</v>
      </c>
      <c r="T201" s="10">
        <v>44967</v>
      </c>
      <c r="U201" s="11" t="s">
        <v>278</v>
      </c>
    </row>
    <row r="202" spans="1:21" x14ac:dyDescent="0.25">
      <c r="A202">
        <v>2023</v>
      </c>
      <c r="B202">
        <v>1</v>
      </c>
      <c r="C202" t="s">
        <v>59</v>
      </c>
      <c r="D202">
        <v>33901</v>
      </c>
      <c r="E202" s="2" t="s">
        <v>98</v>
      </c>
      <c r="F202" s="2" t="s">
        <v>92</v>
      </c>
      <c r="G202" s="2" t="s">
        <v>209</v>
      </c>
      <c r="H202">
        <v>1</v>
      </c>
      <c r="I202" s="7" t="s">
        <v>268</v>
      </c>
      <c r="J202" s="5">
        <v>44927</v>
      </c>
      <c r="K202" s="5">
        <v>44957</v>
      </c>
      <c r="L202" s="6" t="s">
        <v>270</v>
      </c>
      <c r="M202" s="8">
        <v>28593</v>
      </c>
      <c r="N202" s="8">
        <v>28235.587500000001</v>
      </c>
      <c r="O202">
        <v>0</v>
      </c>
      <c r="P202" s="7" t="s">
        <v>277</v>
      </c>
      <c r="Q202" s="10">
        <v>44967</v>
      </c>
      <c r="R202" s="12" t="s">
        <v>279</v>
      </c>
      <c r="S202">
        <v>2023</v>
      </c>
      <c r="T202" s="10">
        <v>44967</v>
      </c>
      <c r="U202" s="11" t="s">
        <v>278</v>
      </c>
    </row>
    <row r="203" spans="1:21" x14ac:dyDescent="0.25">
      <c r="A203">
        <v>2023</v>
      </c>
      <c r="B203">
        <v>1</v>
      </c>
      <c r="C203" t="s">
        <v>59</v>
      </c>
      <c r="D203">
        <v>33901</v>
      </c>
      <c r="E203" s="2" t="s">
        <v>99</v>
      </c>
      <c r="F203" s="2" t="s">
        <v>100</v>
      </c>
      <c r="G203" s="2" t="s">
        <v>210</v>
      </c>
      <c r="H203">
        <v>1</v>
      </c>
      <c r="I203" s="7" t="s">
        <v>268</v>
      </c>
      <c r="J203" s="5">
        <v>44927</v>
      </c>
      <c r="K203" s="5">
        <v>44957</v>
      </c>
      <c r="L203" s="6" t="s">
        <v>270</v>
      </c>
      <c r="M203" s="8">
        <v>24726</v>
      </c>
      <c r="N203" s="8">
        <v>22253.4</v>
      </c>
      <c r="O203">
        <v>0</v>
      </c>
      <c r="P203" s="7" t="s">
        <v>277</v>
      </c>
      <c r="Q203" s="10">
        <v>44967</v>
      </c>
      <c r="R203" s="12" t="s">
        <v>279</v>
      </c>
      <c r="S203">
        <v>2023</v>
      </c>
      <c r="T203" s="10">
        <v>44967</v>
      </c>
      <c r="U203" s="11" t="s">
        <v>278</v>
      </c>
    </row>
    <row r="204" spans="1:21" x14ac:dyDescent="0.25">
      <c r="A204">
        <v>2023</v>
      </c>
      <c r="B204">
        <v>1</v>
      </c>
      <c r="C204" t="s">
        <v>59</v>
      </c>
      <c r="D204">
        <v>33901</v>
      </c>
      <c r="E204" s="2" t="s">
        <v>101</v>
      </c>
      <c r="F204" s="2" t="s">
        <v>102</v>
      </c>
      <c r="G204" s="2" t="s">
        <v>211</v>
      </c>
      <c r="H204">
        <v>1</v>
      </c>
      <c r="I204" s="7" t="s">
        <v>268</v>
      </c>
      <c r="J204" s="5">
        <v>44927</v>
      </c>
      <c r="K204" s="5">
        <v>44957</v>
      </c>
      <c r="L204" s="6" t="s">
        <v>270</v>
      </c>
      <c r="M204" s="8">
        <v>24726</v>
      </c>
      <c r="N204" s="8">
        <v>22253.4</v>
      </c>
      <c r="O204">
        <v>0</v>
      </c>
      <c r="P204" s="7" t="s">
        <v>277</v>
      </c>
      <c r="Q204" s="10">
        <v>44967</v>
      </c>
      <c r="R204" s="12" t="s">
        <v>279</v>
      </c>
      <c r="S204">
        <v>2023</v>
      </c>
      <c r="T204" s="10">
        <v>44967</v>
      </c>
      <c r="U204" s="11" t="s">
        <v>278</v>
      </c>
    </row>
    <row r="205" spans="1:21" x14ac:dyDescent="0.25">
      <c r="A205">
        <v>2023</v>
      </c>
      <c r="B205">
        <v>1</v>
      </c>
      <c r="C205" t="s">
        <v>59</v>
      </c>
      <c r="D205">
        <v>33901</v>
      </c>
      <c r="E205" s="2" t="s">
        <v>103</v>
      </c>
      <c r="F205" s="2" t="s">
        <v>104</v>
      </c>
      <c r="G205" s="2" t="s">
        <v>212</v>
      </c>
      <c r="H205">
        <v>1</v>
      </c>
      <c r="I205" s="7" t="s">
        <v>268</v>
      </c>
      <c r="J205" s="5">
        <v>44927</v>
      </c>
      <c r="K205" s="5">
        <v>44957</v>
      </c>
      <c r="L205" s="6" t="s">
        <v>270</v>
      </c>
      <c r="M205" s="8">
        <v>28593</v>
      </c>
      <c r="N205" s="8">
        <v>25733.7</v>
      </c>
      <c r="O205">
        <v>0</v>
      </c>
      <c r="P205" s="7" t="s">
        <v>277</v>
      </c>
      <c r="Q205" s="10">
        <v>44967</v>
      </c>
      <c r="R205" s="12" t="s">
        <v>279</v>
      </c>
      <c r="S205">
        <v>2023</v>
      </c>
      <c r="T205" s="10">
        <v>44967</v>
      </c>
      <c r="U205" s="11" t="s">
        <v>278</v>
      </c>
    </row>
    <row r="206" spans="1:21" x14ac:dyDescent="0.25">
      <c r="A206">
        <v>2023</v>
      </c>
      <c r="B206">
        <v>1</v>
      </c>
      <c r="C206" t="s">
        <v>59</v>
      </c>
      <c r="D206">
        <v>33901</v>
      </c>
      <c r="E206" s="2" t="s">
        <v>105</v>
      </c>
      <c r="F206" s="2" t="s">
        <v>106</v>
      </c>
      <c r="G206" s="2" t="s">
        <v>186</v>
      </c>
      <c r="H206">
        <v>1</v>
      </c>
      <c r="I206" s="7" t="s">
        <v>268</v>
      </c>
      <c r="J206" s="5">
        <v>44927</v>
      </c>
      <c r="K206" s="5">
        <v>44957</v>
      </c>
      <c r="L206" s="6" t="s">
        <v>270</v>
      </c>
      <c r="M206" s="8">
        <v>28593</v>
      </c>
      <c r="N206" s="8">
        <v>25733.7</v>
      </c>
      <c r="O206">
        <v>0</v>
      </c>
      <c r="P206" s="7" t="s">
        <v>277</v>
      </c>
      <c r="Q206" s="10">
        <v>44967</v>
      </c>
      <c r="R206" s="12" t="s">
        <v>279</v>
      </c>
      <c r="S206">
        <v>2023</v>
      </c>
      <c r="T206" s="10">
        <v>44967</v>
      </c>
      <c r="U206" s="11" t="s">
        <v>278</v>
      </c>
    </row>
    <row r="207" spans="1:21" x14ac:dyDescent="0.25">
      <c r="A207">
        <v>2023</v>
      </c>
      <c r="B207">
        <v>1</v>
      </c>
      <c r="C207" t="s">
        <v>59</v>
      </c>
      <c r="D207">
        <v>33901</v>
      </c>
      <c r="E207" s="2" t="s">
        <v>107</v>
      </c>
      <c r="F207" s="2" t="s">
        <v>108</v>
      </c>
      <c r="G207" s="2" t="s">
        <v>213</v>
      </c>
      <c r="H207">
        <v>1</v>
      </c>
      <c r="I207" s="7" t="s">
        <v>268</v>
      </c>
      <c r="J207" s="5">
        <v>44927</v>
      </c>
      <c r="K207" s="5">
        <v>44957</v>
      </c>
      <c r="L207" s="6" t="s">
        <v>270</v>
      </c>
      <c r="M207" s="8">
        <v>28593</v>
      </c>
      <c r="N207" s="8">
        <v>25733.7</v>
      </c>
      <c r="O207">
        <v>0</v>
      </c>
      <c r="P207" s="7" t="s">
        <v>277</v>
      </c>
      <c r="Q207" s="10">
        <v>44967</v>
      </c>
      <c r="R207" s="12" t="s">
        <v>279</v>
      </c>
      <c r="S207">
        <v>2023</v>
      </c>
      <c r="T207" s="10">
        <v>44967</v>
      </c>
      <c r="U207" s="11" t="s">
        <v>278</v>
      </c>
    </row>
    <row r="208" spans="1:21" x14ac:dyDescent="0.25">
      <c r="A208">
        <v>2023</v>
      </c>
      <c r="B208">
        <v>1</v>
      </c>
      <c r="C208" t="s">
        <v>59</v>
      </c>
      <c r="D208">
        <v>33901</v>
      </c>
      <c r="E208" s="2" t="s">
        <v>109</v>
      </c>
      <c r="F208" s="2" t="s">
        <v>110</v>
      </c>
      <c r="G208" s="2" t="s">
        <v>214</v>
      </c>
      <c r="H208">
        <v>1</v>
      </c>
      <c r="I208" s="7" t="s">
        <v>268</v>
      </c>
      <c r="J208" s="5">
        <v>44927</v>
      </c>
      <c r="K208" s="5">
        <v>44957</v>
      </c>
      <c r="L208" s="6" t="s">
        <v>270</v>
      </c>
      <c r="M208" s="8">
        <v>24726</v>
      </c>
      <c r="N208" s="8">
        <v>24416.924999999999</v>
      </c>
      <c r="O208">
        <v>0</v>
      </c>
      <c r="P208" s="7" t="s">
        <v>277</v>
      </c>
      <c r="Q208" s="10">
        <v>44967</v>
      </c>
      <c r="R208" s="12" t="s">
        <v>279</v>
      </c>
      <c r="S208">
        <v>2023</v>
      </c>
      <c r="T208" s="10">
        <v>44967</v>
      </c>
      <c r="U208" s="11" t="s">
        <v>278</v>
      </c>
    </row>
    <row r="209" spans="1:21" x14ac:dyDescent="0.25">
      <c r="A209">
        <v>2023</v>
      </c>
      <c r="B209">
        <v>1</v>
      </c>
      <c r="C209" t="s">
        <v>59</v>
      </c>
      <c r="D209">
        <v>33901</v>
      </c>
      <c r="E209" s="2" t="s">
        <v>80</v>
      </c>
      <c r="F209" s="2" t="s">
        <v>111</v>
      </c>
      <c r="G209" s="2" t="s">
        <v>215</v>
      </c>
      <c r="H209">
        <v>1</v>
      </c>
      <c r="I209" s="7" t="s">
        <v>268</v>
      </c>
      <c r="J209" s="5">
        <v>44927</v>
      </c>
      <c r="K209" s="5">
        <v>44957</v>
      </c>
      <c r="L209" s="6" t="s">
        <v>274</v>
      </c>
      <c r="M209" s="8">
        <v>18744</v>
      </c>
      <c r="N209" s="8">
        <v>18509.7</v>
      </c>
      <c r="O209">
        <v>0</v>
      </c>
      <c r="P209" s="7" t="s">
        <v>277</v>
      </c>
      <c r="Q209" s="10">
        <v>44967</v>
      </c>
      <c r="R209" s="12" t="s">
        <v>279</v>
      </c>
      <c r="S209">
        <v>2023</v>
      </c>
      <c r="T209" s="10">
        <v>44967</v>
      </c>
      <c r="U209" s="11" t="s">
        <v>278</v>
      </c>
    </row>
    <row r="210" spans="1:21" x14ac:dyDescent="0.25">
      <c r="A210">
        <v>2023</v>
      </c>
      <c r="B210">
        <v>1</v>
      </c>
      <c r="C210" t="s">
        <v>59</v>
      </c>
      <c r="D210">
        <v>33901</v>
      </c>
      <c r="E210" s="2" t="s">
        <v>112</v>
      </c>
      <c r="F210" s="2" t="s">
        <v>113</v>
      </c>
      <c r="G210" s="2" t="s">
        <v>216</v>
      </c>
      <c r="H210">
        <v>1</v>
      </c>
      <c r="I210" s="7" t="s">
        <v>268</v>
      </c>
      <c r="J210" s="5">
        <v>44927</v>
      </c>
      <c r="K210" s="5">
        <v>44957</v>
      </c>
      <c r="L210" s="6" t="s">
        <v>270</v>
      </c>
      <c r="M210" s="8">
        <v>28593</v>
      </c>
      <c r="N210" s="8">
        <v>25733.7</v>
      </c>
      <c r="O210">
        <v>0</v>
      </c>
      <c r="P210" s="7" t="s">
        <v>277</v>
      </c>
      <c r="Q210" s="10">
        <v>44967</v>
      </c>
      <c r="R210" s="12" t="s">
        <v>279</v>
      </c>
      <c r="S210">
        <v>2023</v>
      </c>
      <c r="T210" s="10">
        <v>44967</v>
      </c>
      <c r="U210" s="11" t="s">
        <v>278</v>
      </c>
    </row>
    <row r="211" spans="1:21" x14ac:dyDescent="0.25">
      <c r="A211">
        <v>2023</v>
      </c>
      <c r="B211">
        <v>1</v>
      </c>
      <c r="C211" t="s">
        <v>59</v>
      </c>
      <c r="D211">
        <v>33901</v>
      </c>
      <c r="E211" s="2" t="s">
        <v>66</v>
      </c>
      <c r="F211" s="2" t="s">
        <v>114</v>
      </c>
      <c r="G211" s="2" t="s">
        <v>217</v>
      </c>
      <c r="H211">
        <v>1</v>
      </c>
      <c r="I211" s="7" t="s">
        <v>268</v>
      </c>
      <c r="J211" s="5">
        <v>44927</v>
      </c>
      <c r="K211" s="5">
        <v>44957</v>
      </c>
      <c r="L211" s="6" t="s">
        <v>270</v>
      </c>
      <c r="M211" s="8">
        <v>24726</v>
      </c>
      <c r="N211" s="8">
        <v>22253.4</v>
      </c>
      <c r="O211">
        <v>0</v>
      </c>
      <c r="P211" s="7" t="s">
        <v>277</v>
      </c>
      <c r="Q211" s="10">
        <v>44967</v>
      </c>
      <c r="R211" s="12" t="s">
        <v>279</v>
      </c>
      <c r="S211">
        <v>2023</v>
      </c>
      <c r="T211" s="10">
        <v>44967</v>
      </c>
      <c r="U211" s="11" t="s">
        <v>278</v>
      </c>
    </row>
    <row r="212" spans="1:21" x14ac:dyDescent="0.25">
      <c r="A212">
        <v>2023</v>
      </c>
      <c r="B212">
        <v>1</v>
      </c>
      <c r="C212" t="s">
        <v>59</v>
      </c>
      <c r="D212">
        <v>33901</v>
      </c>
      <c r="E212" s="2" t="s">
        <v>115</v>
      </c>
      <c r="F212" s="2" t="s">
        <v>116</v>
      </c>
      <c r="G212" s="2" t="s">
        <v>218</v>
      </c>
      <c r="H212">
        <v>1</v>
      </c>
      <c r="I212" s="7" t="s">
        <v>268</v>
      </c>
      <c r="J212" s="5">
        <v>44927</v>
      </c>
      <c r="K212" s="5">
        <v>44957</v>
      </c>
      <c r="L212" s="6" t="s">
        <v>270</v>
      </c>
      <c r="M212" s="8">
        <v>24726</v>
      </c>
      <c r="N212" s="8">
        <v>22253.4</v>
      </c>
      <c r="O212">
        <v>0</v>
      </c>
      <c r="P212" s="7" t="s">
        <v>277</v>
      </c>
      <c r="Q212" s="10">
        <v>44967</v>
      </c>
      <c r="R212" s="12" t="s">
        <v>279</v>
      </c>
      <c r="S212">
        <v>2023</v>
      </c>
      <c r="T212" s="10">
        <v>44967</v>
      </c>
      <c r="U212" s="11" t="s">
        <v>278</v>
      </c>
    </row>
    <row r="213" spans="1:21" x14ac:dyDescent="0.25">
      <c r="A213">
        <v>2023</v>
      </c>
      <c r="B213">
        <v>1</v>
      </c>
      <c r="C213" t="s">
        <v>59</v>
      </c>
      <c r="D213">
        <v>33901</v>
      </c>
      <c r="E213" s="2" t="s">
        <v>117</v>
      </c>
      <c r="F213" s="2" t="s">
        <v>118</v>
      </c>
      <c r="G213" s="2" t="s">
        <v>219</v>
      </c>
      <c r="H213">
        <v>1</v>
      </c>
      <c r="I213" s="7" t="s">
        <v>268</v>
      </c>
      <c r="J213" s="5">
        <v>44927</v>
      </c>
      <c r="K213" s="5">
        <v>44957</v>
      </c>
      <c r="L213" s="6" t="s">
        <v>270</v>
      </c>
      <c r="M213" s="8">
        <v>24726</v>
      </c>
      <c r="N213" s="8">
        <v>22253.4</v>
      </c>
      <c r="O213">
        <v>0</v>
      </c>
      <c r="P213" s="7" t="s">
        <v>277</v>
      </c>
      <c r="Q213" s="10">
        <v>44967</v>
      </c>
      <c r="R213" s="12" t="s">
        <v>279</v>
      </c>
      <c r="S213">
        <v>2023</v>
      </c>
      <c r="T213" s="10">
        <v>44967</v>
      </c>
      <c r="U213" s="11" t="s">
        <v>278</v>
      </c>
    </row>
    <row r="214" spans="1:21" x14ac:dyDescent="0.25">
      <c r="A214">
        <v>2023</v>
      </c>
      <c r="B214">
        <v>1</v>
      </c>
      <c r="C214" t="s">
        <v>59</v>
      </c>
      <c r="D214">
        <v>33901</v>
      </c>
      <c r="E214" s="2" t="s">
        <v>119</v>
      </c>
      <c r="F214" s="2" t="s">
        <v>120</v>
      </c>
      <c r="G214" s="2" t="s">
        <v>220</v>
      </c>
      <c r="H214">
        <v>1</v>
      </c>
      <c r="I214" s="7" t="s">
        <v>268</v>
      </c>
      <c r="J214" s="5">
        <v>44927</v>
      </c>
      <c r="K214" s="5">
        <v>44957</v>
      </c>
      <c r="L214" s="6" t="s">
        <v>270</v>
      </c>
      <c r="M214" s="8">
        <v>28593</v>
      </c>
      <c r="N214" s="8">
        <v>25733.7</v>
      </c>
      <c r="O214">
        <v>0</v>
      </c>
      <c r="P214" s="7" t="s">
        <v>277</v>
      </c>
      <c r="Q214" s="10">
        <v>44967</v>
      </c>
      <c r="R214" s="12" t="s">
        <v>279</v>
      </c>
      <c r="S214">
        <v>2023</v>
      </c>
      <c r="T214" s="10">
        <v>44967</v>
      </c>
      <c r="U214" s="11" t="s">
        <v>278</v>
      </c>
    </row>
    <row r="215" spans="1:21" x14ac:dyDescent="0.25">
      <c r="A215">
        <v>2023</v>
      </c>
      <c r="B215">
        <v>1</v>
      </c>
      <c r="C215" t="s">
        <v>59</v>
      </c>
      <c r="D215">
        <v>33901</v>
      </c>
      <c r="E215" s="2" t="s">
        <v>121</v>
      </c>
      <c r="F215" s="2" t="s">
        <v>122</v>
      </c>
      <c r="G215" s="2" t="s">
        <v>221</v>
      </c>
      <c r="H215">
        <v>1</v>
      </c>
      <c r="I215" s="7" t="s">
        <v>268</v>
      </c>
      <c r="J215" s="5">
        <v>44927</v>
      </c>
      <c r="K215" s="5">
        <v>44957</v>
      </c>
      <c r="L215" s="6" t="s">
        <v>270</v>
      </c>
      <c r="M215" s="8">
        <v>28593</v>
      </c>
      <c r="N215" s="8">
        <v>25733.7</v>
      </c>
      <c r="O215">
        <v>0</v>
      </c>
      <c r="P215" s="7" t="s">
        <v>277</v>
      </c>
      <c r="Q215" s="10">
        <v>44967</v>
      </c>
      <c r="R215" s="12" t="s">
        <v>279</v>
      </c>
      <c r="S215">
        <v>2023</v>
      </c>
      <c r="T215" s="10">
        <v>44967</v>
      </c>
      <c r="U215" s="11" t="s">
        <v>278</v>
      </c>
    </row>
    <row r="216" spans="1:21" x14ac:dyDescent="0.25">
      <c r="A216">
        <v>2023</v>
      </c>
      <c r="B216">
        <v>1</v>
      </c>
      <c r="C216" t="s">
        <v>59</v>
      </c>
      <c r="D216">
        <v>33901</v>
      </c>
      <c r="E216" s="2" t="s">
        <v>123</v>
      </c>
      <c r="F216" s="2" t="s">
        <v>124</v>
      </c>
      <c r="G216" s="2" t="s">
        <v>222</v>
      </c>
      <c r="H216">
        <v>1</v>
      </c>
      <c r="I216" s="7" t="s">
        <v>268</v>
      </c>
      <c r="J216" s="5">
        <v>44927</v>
      </c>
      <c r="K216" s="5">
        <v>44957</v>
      </c>
      <c r="L216" s="6" t="s">
        <v>274</v>
      </c>
      <c r="M216" s="8">
        <v>9483.6</v>
      </c>
      <c r="N216" s="8">
        <v>8535.24</v>
      </c>
      <c r="O216">
        <v>0</v>
      </c>
      <c r="P216" s="7" t="s">
        <v>277</v>
      </c>
      <c r="Q216" s="10">
        <v>44967</v>
      </c>
      <c r="R216" s="12" t="s">
        <v>279</v>
      </c>
      <c r="S216">
        <v>2023</v>
      </c>
      <c r="T216" s="10">
        <v>44967</v>
      </c>
      <c r="U216" s="11" t="s">
        <v>278</v>
      </c>
    </row>
    <row r="217" spans="1:21" x14ac:dyDescent="0.25">
      <c r="A217">
        <v>2023</v>
      </c>
      <c r="B217">
        <v>1</v>
      </c>
      <c r="C217" t="s">
        <v>59</v>
      </c>
      <c r="D217">
        <v>33901</v>
      </c>
      <c r="E217" s="2" t="s">
        <v>80</v>
      </c>
      <c r="F217" s="2" t="s">
        <v>117</v>
      </c>
      <c r="G217" s="2" t="s">
        <v>223</v>
      </c>
      <c r="H217">
        <v>1</v>
      </c>
      <c r="I217" s="7" t="s">
        <v>268</v>
      </c>
      <c r="J217" s="5">
        <v>44927</v>
      </c>
      <c r="K217" s="5">
        <v>44957</v>
      </c>
      <c r="L217" s="6" t="s">
        <v>270</v>
      </c>
      <c r="M217" s="8">
        <v>24726</v>
      </c>
      <c r="N217" s="8">
        <v>22253.4</v>
      </c>
      <c r="O217">
        <v>0</v>
      </c>
      <c r="P217" s="7" t="s">
        <v>277</v>
      </c>
      <c r="Q217" s="10">
        <v>44967</v>
      </c>
      <c r="R217" s="12" t="s">
        <v>279</v>
      </c>
      <c r="S217">
        <v>2023</v>
      </c>
      <c r="T217" s="10">
        <v>44967</v>
      </c>
      <c r="U217" s="11" t="s">
        <v>278</v>
      </c>
    </row>
    <row r="218" spans="1:21" x14ac:dyDescent="0.25">
      <c r="A218">
        <v>2023</v>
      </c>
      <c r="B218">
        <v>1</v>
      </c>
      <c r="C218" t="s">
        <v>59</v>
      </c>
      <c r="D218">
        <v>33901</v>
      </c>
      <c r="E218" s="2" t="s">
        <v>125</v>
      </c>
      <c r="F218" s="2" t="s">
        <v>62</v>
      </c>
      <c r="G218" s="2" t="s">
        <v>224</v>
      </c>
      <c r="H218">
        <v>1</v>
      </c>
      <c r="I218" s="7" t="s">
        <v>268</v>
      </c>
      <c r="J218" s="5">
        <v>44927</v>
      </c>
      <c r="K218" s="5">
        <v>44957</v>
      </c>
      <c r="L218" s="6" t="s">
        <v>270</v>
      </c>
      <c r="M218" s="8">
        <v>24726</v>
      </c>
      <c r="N218" s="8">
        <v>24416.924999999999</v>
      </c>
      <c r="O218">
        <v>0</v>
      </c>
      <c r="P218" s="7" t="s">
        <v>277</v>
      </c>
      <c r="Q218" s="10">
        <v>44967</v>
      </c>
      <c r="R218" s="12" t="s">
        <v>279</v>
      </c>
      <c r="S218">
        <v>2023</v>
      </c>
      <c r="T218" s="10">
        <v>44967</v>
      </c>
      <c r="U218" s="11" t="s">
        <v>278</v>
      </c>
    </row>
    <row r="219" spans="1:21" x14ac:dyDescent="0.25">
      <c r="A219">
        <v>2023</v>
      </c>
      <c r="B219">
        <v>1</v>
      </c>
      <c r="C219" t="s">
        <v>59</v>
      </c>
      <c r="D219">
        <v>33901</v>
      </c>
      <c r="E219" s="2" t="s">
        <v>126</v>
      </c>
      <c r="F219" s="2" t="s">
        <v>127</v>
      </c>
      <c r="G219" s="2" t="s">
        <v>225</v>
      </c>
      <c r="H219">
        <v>1</v>
      </c>
      <c r="I219" s="7" t="s">
        <v>268</v>
      </c>
      <c r="J219" s="5">
        <v>44927</v>
      </c>
      <c r="K219" s="5">
        <v>44957</v>
      </c>
      <c r="L219" s="6" t="s">
        <v>270</v>
      </c>
      <c r="M219" s="8">
        <v>24726</v>
      </c>
      <c r="N219" s="8">
        <v>22253.4</v>
      </c>
      <c r="O219">
        <v>0</v>
      </c>
      <c r="P219" s="7" t="s">
        <v>277</v>
      </c>
      <c r="Q219" s="10">
        <v>44967</v>
      </c>
      <c r="R219" s="12" t="s">
        <v>279</v>
      </c>
      <c r="S219">
        <v>2023</v>
      </c>
      <c r="T219" s="10">
        <v>44967</v>
      </c>
      <c r="U219" s="11" t="s">
        <v>278</v>
      </c>
    </row>
    <row r="220" spans="1:21" x14ac:dyDescent="0.25">
      <c r="A220">
        <v>2023</v>
      </c>
      <c r="B220">
        <v>1</v>
      </c>
      <c r="C220" t="s">
        <v>59</v>
      </c>
      <c r="D220">
        <v>33901</v>
      </c>
      <c r="E220" s="2" t="s">
        <v>128</v>
      </c>
      <c r="F220" s="2" t="s">
        <v>117</v>
      </c>
      <c r="G220" s="2" t="s">
        <v>226</v>
      </c>
      <c r="H220">
        <v>1</v>
      </c>
      <c r="I220" s="7" t="s">
        <v>268</v>
      </c>
      <c r="J220" s="5">
        <v>44927</v>
      </c>
      <c r="K220" s="5">
        <v>44957</v>
      </c>
      <c r="L220" s="6" t="s">
        <v>270</v>
      </c>
      <c r="M220" s="8">
        <v>24726</v>
      </c>
      <c r="N220" s="8">
        <v>22253.4</v>
      </c>
      <c r="O220">
        <v>0</v>
      </c>
      <c r="P220" s="7" t="s">
        <v>277</v>
      </c>
      <c r="Q220" s="10">
        <v>44967</v>
      </c>
      <c r="R220" s="12" t="s">
        <v>279</v>
      </c>
      <c r="S220">
        <v>2023</v>
      </c>
      <c r="T220" s="10">
        <v>44967</v>
      </c>
      <c r="U220" s="11" t="s">
        <v>278</v>
      </c>
    </row>
    <row r="221" spans="1:21" x14ac:dyDescent="0.25">
      <c r="A221">
        <v>2023</v>
      </c>
      <c r="B221">
        <v>1</v>
      </c>
      <c r="C221" t="s">
        <v>59</v>
      </c>
      <c r="D221">
        <v>33901</v>
      </c>
      <c r="E221" s="2" t="s">
        <v>68</v>
      </c>
      <c r="F221" s="2" t="s">
        <v>129</v>
      </c>
      <c r="G221" s="2" t="s">
        <v>227</v>
      </c>
      <c r="H221">
        <v>1</v>
      </c>
      <c r="I221" s="7" t="s">
        <v>268</v>
      </c>
      <c r="J221" s="5">
        <v>44927</v>
      </c>
      <c r="K221" s="5">
        <v>44957</v>
      </c>
      <c r="L221" s="6" t="s">
        <v>270</v>
      </c>
      <c r="M221" s="8">
        <v>24726</v>
      </c>
      <c r="N221" s="8">
        <v>24416.924999999999</v>
      </c>
      <c r="O221">
        <v>0</v>
      </c>
      <c r="P221" s="7" t="s">
        <v>277</v>
      </c>
      <c r="Q221" s="10">
        <v>44967</v>
      </c>
      <c r="R221" s="12" t="s">
        <v>279</v>
      </c>
      <c r="S221">
        <v>2023</v>
      </c>
      <c r="T221" s="10">
        <v>44967</v>
      </c>
      <c r="U221" s="11" t="s">
        <v>278</v>
      </c>
    </row>
    <row r="222" spans="1:21" x14ac:dyDescent="0.25">
      <c r="A222">
        <v>2023</v>
      </c>
      <c r="B222">
        <v>1</v>
      </c>
      <c r="C222" t="s">
        <v>59</v>
      </c>
      <c r="D222">
        <v>33901</v>
      </c>
      <c r="E222" s="2" t="s">
        <v>130</v>
      </c>
      <c r="F222" s="2" t="s">
        <v>131</v>
      </c>
      <c r="G222" s="2" t="s">
        <v>228</v>
      </c>
      <c r="H222">
        <v>1</v>
      </c>
      <c r="I222" s="7" t="s">
        <v>268</v>
      </c>
      <c r="J222" s="5">
        <v>44927</v>
      </c>
      <c r="K222" s="5">
        <v>44957</v>
      </c>
      <c r="L222" s="6" t="s">
        <v>270</v>
      </c>
      <c r="M222" s="8">
        <v>28593</v>
      </c>
      <c r="N222" s="8">
        <v>25733.7</v>
      </c>
      <c r="O222">
        <v>0</v>
      </c>
      <c r="P222" s="7" t="s">
        <v>277</v>
      </c>
      <c r="Q222" s="10">
        <v>44967</v>
      </c>
      <c r="R222" s="12" t="s">
        <v>279</v>
      </c>
      <c r="S222">
        <v>2023</v>
      </c>
      <c r="T222" s="10">
        <v>44967</v>
      </c>
      <c r="U222" s="11" t="s">
        <v>278</v>
      </c>
    </row>
    <row r="223" spans="1:21" x14ac:dyDescent="0.25">
      <c r="A223">
        <v>2023</v>
      </c>
      <c r="B223">
        <v>1</v>
      </c>
      <c r="C223" t="s">
        <v>59</v>
      </c>
      <c r="D223">
        <v>33901</v>
      </c>
      <c r="E223" s="2" t="s">
        <v>132</v>
      </c>
      <c r="F223" s="2" t="s">
        <v>133</v>
      </c>
      <c r="G223" s="2" t="s">
        <v>229</v>
      </c>
      <c r="H223">
        <v>1</v>
      </c>
      <c r="I223" s="7" t="s">
        <v>268</v>
      </c>
      <c r="J223" s="5">
        <v>44927</v>
      </c>
      <c r="K223" s="5">
        <v>44957</v>
      </c>
      <c r="L223" s="6" t="s">
        <v>269</v>
      </c>
      <c r="M223" s="8">
        <v>24045</v>
      </c>
      <c r="N223" s="8">
        <v>21640.5</v>
      </c>
      <c r="O223">
        <v>0</v>
      </c>
      <c r="P223" s="7" t="s">
        <v>277</v>
      </c>
      <c r="Q223" s="10">
        <v>44967</v>
      </c>
      <c r="R223" s="12" t="s">
        <v>279</v>
      </c>
      <c r="S223">
        <v>2023</v>
      </c>
      <c r="T223" s="10">
        <v>44967</v>
      </c>
      <c r="U223" s="11" t="s">
        <v>278</v>
      </c>
    </row>
    <row r="224" spans="1:21" x14ac:dyDescent="0.25">
      <c r="A224">
        <v>2023</v>
      </c>
      <c r="B224">
        <v>1</v>
      </c>
      <c r="C224" t="s">
        <v>59</v>
      </c>
      <c r="D224">
        <v>33901</v>
      </c>
      <c r="E224" s="2" t="s">
        <v>134</v>
      </c>
      <c r="F224" s="2" t="s">
        <v>135</v>
      </c>
      <c r="G224" s="2" t="s">
        <v>230</v>
      </c>
      <c r="H224">
        <v>1</v>
      </c>
      <c r="I224" s="7" t="s">
        <v>268</v>
      </c>
      <c r="J224" s="5">
        <v>44927</v>
      </c>
      <c r="K224" s="5">
        <v>44957</v>
      </c>
      <c r="L224" s="6" t="s">
        <v>270</v>
      </c>
      <c r="M224" s="8">
        <v>28593</v>
      </c>
      <c r="N224" s="8">
        <v>25733.7</v>
      </c>
      <c r="O224">
        <v>0</v>
      </c>
      <c r="P224" s="7" t="s">
        <v>277</v>
      </c>
      <c r="Q224" s="10">
        <v>44967</v>
      </c>
      <c r="R224" s="12" t="s">
        <v>279</v>
      </c>
      <c r="S224">
        <v>2023</v>
      </c>
      <c r="T224" s="10">
        <v>44967</v>
      </c>
      <c r="U224" s="11" t="s">
        <v>278</v>
      </c>
    </row>
    <row r="225" spans="1:21" x14ac:dyDescent="0.25">
      <c r="A225">
        <v>2023</v>
      </c>
      <c r="B225">
        <v>1</v>
      </c>
      <c r="C225" t="s">
        <v>59</v>
      </c>
      <c r="D225">
        <v>33901</v>
      </c>
      <c r="E225" s="2" t="s">
        <v>136</v>
      </c>
      <c r="F225" s="2" t="s">
        <v>137</v>
      </c>
      <c r="G225" s="2" t="s">
        <v>231</v>
      </c>
      <c r="H225">
        <v>1</v>
      </c>
      <c r="I225" s="7" t="s">
        <v>268</v>
      </c>
      <c r="J225" s="5">
        <v>44927</v>
      </c>
      <c r="K225" s="5">
        <v>44957</v>
      </c>
      <c r="L225" s="6" t="s">
        <v>270</v>
      </c>
      <c r="M225" s="8">
        <v>24726</v>
      </c>
      <c r="N225" s="8">
        <v>22253.4</v>
      </c>
      <c r="O225">
        <v>0</v>
      </c>
      <c r="P225" s="7" t="s">
        <v>277</v>
      </c>
      <c r="Q225" s="10">
        <v>44967</v>
      </c>
      <c r="R225" s="12" t="s">
        <v>279</v>
      </c>
      <c r="S225">
        <v>2023</v>
      </c>
      <c r="T225" s="10">
        <v>44967</v>
      </c>
      <c r="U225" s="11" t="s">
        <v>278</v>
      </c>
    </row>
    <row r="226" spans="1:21" x14ac:dyDescent="0.25">
      <c r="A226">
        <v>2023</v>
      </c>
      <c r="B226">
        <v>1</v>
      </c>
      <c r="C226" t="s">
        <v>59</v>
      </c>
      <c r="D226">
        <v>33901</v>
      </c>
      <c r="E226" s="2" t="s">
        <v>80</v>
      </c>
      <c r="F226" s="2" t="s">
        <v>138</v>
      </c>
      <c r="G226" s="2" t="s">
        <v>232</v>
      </c>
      <c r="H226">
        <v>1</v>
      </c>
      <c r="I226" s="7" t="s">
        <v>268</v>
      </c>
      <c r="J226" s="5">
        <v>44927</v>
      </c>
      <c r="K226" s="5">
        <v>44957</v>
      </c>
      <c r="L226" s="6" t="s">
        <v>270</v>
      </c>
      <c r="M226" s="8">
        <v>24726</v>
      </c>
      <c r="N226" s="8">
        <v>22253.4</v>
      </c>
      <c r="O226">
        <v>0</v>
      </c>
      <c r="P226" s="7" t="s">
        <v>277</v>
      </c>
      <c r="Q226" s="10">
        <v>44967</v>
      </c>
      <c r="R226" s="12" t="s">
        <v>279</v>
      </c>
      <c r="S226">
        <v>2023</v>
      </c>
      <c r="T226" s="10">
        <v>44967</v>
      </c>
      <c r="U226" s="11" t="s">
        <v>278</v>
      </c>
    </row>
    <row r="227" spans="1:21" x14ac:dyDescent="0.25">
      <c r="A227">
        <v>2023</v>
      </c>
      <c r="B227">
        <v>1</v>
      </c>
      <c r="C227" t="s">
        <v>59</v>
      </c>
      <c r="D227">
        <v>33901</v>
      </c>
      <c r="E227" s="2" t="s">
        <v>139</v>
      </c>
      <c r="F227" s="2" t="s">
        <v>73</v>
      </c>
      <c r="G227" s="2" t="s">
        <v>233</v>
      </c>
      <c r="H227">
        <v>1</v>
      </c>
      <c r="I227" s="7" t="s">
        <v>268</v>
      </c>
      <c r="J227" s="5">
        <v>44927</v>
      </c>
      <c r="K227" s="5">
        <v>44957</v>
      </c>
      <c r="L227" s="6" t="s">
        <v>269</v>
      </c>
      <c r="M227" s="8">
        <v>24045</v>
      </c>
      <c r="N227" s="8">
        <v>23744.4375</v>
      </c>
      <c r="O227">
        <v>0</v>
      </c>
      <c r="P227" s="7" t="s">
        <v>277</v>
      </c>
      <c r="Q227" s="10">
        <v>44967</v>
      </c>
      <c r="R227" s="12" t="s">
        <v>279</v>
      </c>
      <c r="S227">
        <v>2023</v>
      </c>
      <c r="T227" s="10">
        <v>44967</v>
      </c>
      <c r="U227" s="11" t="s">
        <v>278</v>
      </c>
    </row>
    <row r="228" spans="1:21" x14ac:dyDescent="0.25">
      <c r="A228">
        <v>2023</v>
      </c>
      <c r="B228">
        <v>1</v>
      </c>
      <c r="C228" t="s">
        <v>59</v>
      </c>
      <c r="D228">
        <v>33901</v>
      </c>
      <c r="E228" s="2" t="s">
        <v>106</v>
      </c>
      <c r="F228" s="2" t="s">
        <v>65</v>
      </c>
      <c r="G228" s="2" t="s">
        <v>234</v>
      </c>
      <c r="H228">
        <v>1</v>
      </c>
      <c r="I228" s="7" t="s">
        <v>268</v>
      </c>
      <c r="J228" s="5">
        <v>44927</v>
      </c>
      <c r="K228" s="5">
        <v>44957</v>
      </c>
      <c r="L228" s="6" t="s">
        <v>270</v>
      </c>
      <c r="M228" s="8">
        <v>28593</v>
      </c>
      <c r="N228" s="8">
        <v>25733.7</v>
      </c>
      <c r="O228">
        <v>0</v>
      </c>
      <c r="P228" s="7" t="s">
        <v>277</v>
      </c>
      <c r="Q228" s="10">
        <v>44967</v>
      </c>
      <c r="R228" s="12" t="s">
        <v>279</v>
      </c>
      <c r="S228">
        <v>2023</v>
      </c>
      <c r="T228" s="10">
        <v>44967</v>
      </c>
      <c r="U228" s="11" t="s">
        <v>278</v>
      </c>
    </row>
    <row r="229" spans="1:21" x14ac:dyDescent="0.25">
      <c r="A229">
        <v>2023</v>
      </c>
      <c r="B229">
        <v>1</v>
      </c>
      <c r="C229" t="s">
        <v>59</v>
      </c>
      <c r="D229">
        <v>33901</v>
      </c>
      <c r="E229" s="2" t="s">
        <v>73</v>
      </c>
      <c r="F229" s="2" t="s">
        <v>140</v>
      </c>
      <c r="G229" s="2" t="s">
        <v>235</v>
      </c>
      <c r="H229">
        <v>1</v>
      </c>
      <c r="I229" s="7" t="s">
        <v>268</v>
      </c>
      <c r="J229" s="5">
        <v>44927</v>
      </c>
      <c r="K229" s="5">
        <v>44957</v>
      </c>
      <c r="L229" s="6" t="s">
        <v>269</v>
      </c>
      <c r="M229" s="8">
        <v>28593</v>
      </c>
      <c r="N229" s="8">
        <v>28235.587500000001</v>
      </c>
      <c r="O229">
        <v>0</v>
      </c>
      <c r="P229" s="7" t="s">
        <v>277</v>
      </c>
      <c r="Q229" s="10">
        <v>44967</v>
      </c>
      <c r="R229" s="12" t="s">
        <v>279</v>
      </c>
      <c r="S229">
        <v>2023</v>
      </c>
      <c r="T229" s="10">
        <v>44967</v>
      </c>
      <c r="U229" s="11" t="s">
        <v>278</v>
      </c>
    </row>
    <row r="230" spans="1:21" x14ac:dyDescent="0.25">
      <c r="A230">
        <v>2023</v>
      </c>
      <c r="B230">
        <v>1</v>
      </c>
      <c r="C230" t="s">
        <v>59</v>
      </c>
      <c r="D230">
        <v>33901</v>
      </c>
      <c r="E230" s="2" t="s">
        <v>141</v>
      </c>
      <c r="F230" s="2" t="s">
        <v>106</v>
      </c>
      <c r="G230" s="2" t="s">
        <v>236</v>
      </c>
      <c r="H230">
        <v>1</v>
      </c>
      <c r="I230" s="7" t="s">
        <v>268</v>
      </c>
      <c r="J230" s="5">
        <v>44927</v>
      </c>
      <c r="K230" s="5">
        <v>44957</v>
      </c>
      <c r="L230" s="6" t="s">
        <v>270</v>
      </c>
      <c r="M230" s="8">
        <v>24726</v>
      </c>
      <c r="N230" s="8">
        <v>22253.4</v>
      </c>
      <c r="O230">
        <v>0</v>
      </c>
      <c r="P230" s="7" t="s">
        <v>277</v>
      </c>
      <c r="Q230" s="10">
        <v>44967</v>
      </c>
      <c r="R230" s="12" t="s">
        <v>279</v>
      </c>
      <c r="S230">
        <v>2023</v>
      </c>
      <c r="T230" s="10">
        <v>44967</v>
      </c>
      <c r="U230" s="11" t="s">
        <v>278</v>
      </c>
    </row>
    <row r="231" spans="1:21" x14ac:dyDescent="0.25">
      <c r="A231">
        <v>2023</v>
      </c>
      <c r="B231">
        <v>1</v>
      </c>
      <c r="C231" t="s">
        <v>59</v>
      </c>
      <c r="D231">
        <v>33901</v>
      </c>
      <c r="E231" s="2" t="s">
        <v>142</v>
      </c>
      <c r="F231" s="2"/>
      <c r="G231" s="2" t="s">
        <v>237</v>
      </c>
      <c r="H231">
        <v>1</v>
      </c>
      <c r="I231" s="7" t="s">
        <v>268</v>
      </c>
      <c r="J231" s="5">
        <v>44927</v>
      </c>
      <c r="K231" s="5">
        <v>44957</v>
      </c>
      <c r="L231" s="6" t="s">
        <v>270</v>
      </c>
      <c r="M231" s="8">
        <v>28593</v>
      </c>
      <c r="N231" s="8">
        <v>25733.7</v>
      </c>
      <c r="O231">
        <v>0</v>
      </c>
      <c r="P231" s="7" t="s">
        <v>277</v>
      </c>
      <c r="Q231" s="10">
        <v>44967</v>
      </c>
      <c r="R231" s="12" t="s">
        <v>279</v>
      </c>
      <c r="S231">
        <v>2023</v>
      </c>
      <c r="T231" s="10">
        <v>44967</v>
      </c>
      <c r="U231" s="11" t="s">
        <v>278</v>
      </c>
    </row>
    <row r="232" spans="1:21" x14ac:dyDescent="0.25">
      <c r="A232">
        <v>2023</v>
      </c>
      <c r="B232">
        <v>1</v>
      </c>
      <c r="C232" t="s">
        <v>59</v>
      </c>
      <c r="D232">
        <v>33901</v>
      </c>
      <c r="E232" s="2" t="s">
        <v>143</v>
      </c>
      <c r="F232" s="2" t="s">
        <v>144</v>
      </c>
      <c r="G232" s="2" t="s">
        <v>238</v>
      </c>
      <c r="H232">
        <v>1</v>
      </c>
      <c r="I232" s="7" t="s">
        <v>268</v>
      </c>
      <c r="J232" s="5">
        <v>44927</v>
      </c>
      <c r="K232" s="5">
        <v>44957</v>
      </c>
      <c r="L232" s="6" t="s">
        <v>270</v>
      </c>
      <c r="M232" s="8">
        <v>28593</v>
      </c>
      <c r="N232" s="8">
        <v>28235.587500000001</v>
      </c>
      <c r="O232">
        <v>0</v>
      </c>
      <c r="P232" s="7" t="s">
        <v>277</v>
      </c>
      <c r="Q232" s="10">
        <v>44967</v>
      </c>
      <c r="R232" s="12" t="s">
        <v>279</v>
      </c>
      <c r="S232">
        <v>2023</v>
      </c>
      <c r="T232" s="10">
        <v>44967</v>
      </c>
      <c r="U232" s="11" t="s">
        <v>278</v>
      </c>
    </row>
    <row r="233" spans="1:21" x14ac:dyDescent="0.25">
      <c r="A233">
        <v>2023</v>
      </c>
      <c r="B233">
        <v>1</v>
      </c>
      <c r="C233" t="s">
        <v>59</v>
      </c>
      <c r="D233">
        <v>33901</v>
      </c>
      <c r="E233" s="2" t="s">
        <v>145</v>
      </c>
      <c r="F233" s="2" t="s">
        <v>146</v>
      </c>
      <c r="G233" s="2" t="s">
        <v>239</v>
      </c>
      <c r="H233">
        <v>1</v>
      </c>
      <c r="I233" s="7" t="s">
        <v>268</v>
      </c>
      <c r="J233" s="5">
        <v>44927</v>
      </c>
      <c r="K233" s="5">
        <v>44957</v>
      </c>
      <c r="L233" s="6" t="s">
        <v>270</v>
      </c>
      <c r="M233" s="8">
        <v>24726</v>
      </c>
      <c r="N233" s="8">
        <v>24416.924999999999</v>
      </c>
      <c r="O233">
        <v>0</v>
      </c>
      <c r="P233" s="7" t="s">
        <v>277</v>
      </c>
      <c r="Q233" s="10">
        <v>44967</v>
      </c>
      <c r="R233" s="12" t="s">
        <v>279</v>
      </c>
      <c r="S233">
        <v>2023</v>
      </c>
      <c r="T233" s="10">
        <v>44967</v>
      </c>
      <c r="U233" s="11" t="s">
        <v>278</v>
      </c>
    </row>
    <row r="234" spans="1:21" x14ac:dyDescent="0.25">
      <c r="A234">
        <v>2023</v>
      </c>
      <c r="B234">
        <v>1</v>
      </c>
      <c r="C234" t="s">
        <v>59</v>
      </c>
      <c r="D234">
        <v>33901</v>
      </c>
      <c r="E234" s="2" t="s">
        <v>147</v>
      </c>
      <c r="F234" s="2" t="s">
        <v>148</v>
      </c>
      <c r="G234" s="2" t="s">
        <v>240</v>
      </c>
      <c r="H234">
        <v>1</v>
      </c>
      <c r="I234" s="7" t="s">
        <v>268</v>
      </c>
      <c r="J234" s="5">
        <v>44927</v>
      </c>
      <c r="K234" s="5">
        <v>44957</v>
      </c>
      <c r="L234" s="6" t="s">
        <v>270</v>
      </c>
      <c r="M234" s="8">
        <v>24726</v>
      </c>
      <c r="N234" s="8">
        <v>22253.4</v>
      </c>
      <c r="O234">
        <v>0</v>
      </c>
      <c r="P234" s="7" t="s">
        <v>277</v>
      </c>
      <c r="Q234" s="10">
        <v>44967</v>
      </c>
      <c r="R234" s="12" t="s">
        <v>279</v>
      </c>
      <c r="S234">
        <v>2023</v>
      </c>
      <c r="T234" s="10">
        <v>44967</v>
      </c>
      <c r="U234" s="11" t="s">
        <v>278</v>
      </c>
    </row>
    <row r="235" spans="1:21" x14ac:dyDescent="0.25">
      <c r="A235">
        <v>2023</v>
      </c>
      <c r="B235">
        <v>1</v>
      </c>
      <c r="C235" t="s">
        <v>59</v>
      </c>
      <c r="D235">
        <v>33901</v>
      </c>
      <c r="E235" s="2" t="s">
        <v>149</v>
      </c>
      <c r="F235" s="2" t="s">
        <v>150</v>
      </c>
      <c r="G235" s="2" t="s">
        <v>241</v>
      </c>
      <c r="H235">
        <v>1</v>
      </c>
      <c r="I235" s="7" t="s">
        <v>268</v>
      </c>
      <c r="J235" s="5">
        <v>44927</v>
      </c>
      <c r="K235" s="5">
        <v>44957</v>
      </c>
      <c r="L235" s="6" t="s">
        <v>270</v>
      </c>
      <c r="M235" s="8">
        <v>28593</v>
      </c>
      <c r="N235" s="8">
        <v>28235.587500000001</v>
      </c>
      <c r="O235">
        <v>0</v>
      </c>
      <c r="P235" s="7" t="s">
        <v>277</v>
      </c>
      <c r="Q235" s="10">
        <v>44967</v>
      </c>
      <c r="R235" s="12" t="s">
        <v>279</v>
      </c>
      <c r="S235">
        <v>2023</v>
      </c>
      <c r="T235" s="10">
        <v>44967</v>
      </c>
      <c r="U235" s="11" t="s">
        <v>278</v>
      </c>
    </row>
    <row r="236" spans="1:21" x14ac:dyDescent="0.25">
      <c r="A236">
        <v>2023</v>
      </c>
      <c r="B236">
        <v>1</v>
      </c>
      <c r="C236" t="s">
        <v>59</v>
      </c>
      <c r="D236">
        <v>33901</v>
      </c>
      <c r="E236" s="2" t="s">
        <v>131</v>
      </c>
      <c r="F236" s="2" t="s">
        <v>151</v>
      </c>
      <c r="G236" s="2" t="s">
        <v>242</v>
      </c>
      <c r="H236">
        <v>1</v>
      </c>
      <c r="I236" s="7" t="s">
        <v>268</v>
      </c>
      <c r="J236" s="5">
        <v>44927</v>
      </c>
      <c r="K236" s="5">
        <v>44957</v>
      </c>
      <c r="L236" s="6" t="s">
        <v>270</v>
      </c>
      <c r="M236" s="8">
        <v>28593</v>
      </c>
      <c r="N236" s="8">
        <v>25733.7</v>
      </c>
      <c r="O236">
        <v>0</v>
      </c>
      <c r="P236" s="7" t="s">
        <v>277</v>
      </c>
      <c r="Q236" s="10">
        <v>44967</v>
      </c>
      <c r="R236" s="12" t="s">
        <v>279</v>
      </c>
      <c r="S236">
        <v>2023</v>
      </c>
      <c r="T236" s="10">
        <v>44967</v>
      </c>
      <c r="U236" s="11" t="s">
        <v>278</v>
      </c>
    </row>
    <row r="237" spans="1:21" x14ac:dyDescent="0.25">
      <c r="A237">
        <v>2023</v>
      </c>
      <c r="B237">
        <v>1</v>
      </c>
      <c r="C237" t="s">
        <v>59</v>
      </c>
      <c r="D237">
        <v>33901</v>
      </c>
      <c r="E237" s="2" t="s">
        <v>152</v>
      </c>
      <c r="F237" s="2" t="s">
        <v>153</v>
      </c>
      <c r="G237" s="2" t="s">
        <v>243</v>
      </c>
      <c r="H237">
        <v>1</v>
      </c>
      <c r="I237" s="7" t="s">
        <v>268</v>
      </c>
      <c r="J237" s="5">
        <v>44927</v>
      </c>
      <c r="K237" s="5">
        <v>44957</v>
      </c>
      <c r="L237" s="6" t="s">
        <v>270</v>
      </c>
      <c r="M237" s="8">
        <v>14296.5</v>
      </c>
      <c r="N237" s="8">
        <v>12866.85</v>
      </c>
      <c r="O237">
        <v>0</v>
      </c>
      <c r="P237" s="7" t="s">
        <v>277</v>
      </c>
      <c r="Q237" s="10">
        <v>44967</v>
      </c>
      <c r="R237" s="12" t="s">
        <v>279</v>
      </c>
      <c r="S237">
        <v>2023</v>
      </c>
      <c r="T237" s="10">
        <v>44967</v>
      </c>
      <c r="U237" s="11" t="s">
        <v>278</v>
      </c>
    </row>
    <row r="238" spans="1:21" x14ac:dyDescent="0.25">
      <c r="A238">
        <v>2023</v>
      </c>
      <c r="B238">
        <v>1</v>
      </c>
      <c r="C238" t="s">
        <v>59</v>
      </c>
      <c r="D238">
        <v>33901</v>
      </c>
      <c r="E238" s="2" t="s">
        <v>154</v>
      </c>
      <c r="F238" s="2" t="s">
        <v>155</v>
      </c>
      <c r="G238" s="2" t="s">
        <v>244</v>
      </c>
      <c r="H238">
        <v>1</v>
      </c>
      <c r="I238" s="7" t="s">
        <v>268</v>
      </c>
      <c r="J238" s="5">
        <v>44927</v>
      </c>
      <c r="K238" s="5">
        <v>44957</v>
      </c>
      <c r="L238" s="6" t="s">
        <v>270</v>
      </c>
      <c r="M238" s="8">
        <v>24726</v>
      </c>
      <c r="N238" s="8">
        <v>22253.4</v>
      </c>
      <c r="O238">
        <v>0</v>
      </c>
      <c r="P238" s="7" t="s">
        <v>277</v>
      </c>
      <c r="Q238" s="10">
        <v>44967</v>
      </c>
      <c r="R238" s="12" t="s">
        <v>279</v>
      </c>
      <c r="S238">
        <v>2023</v>
      </c>
      <c r="T238" s="10">
        <v>44967</v>
      </c>
      <c r="U238" s="11" t="s">
        <v>278</v>
      </c>
    </row>
    <row r="239" spans="1:21" x14ac:dyDescent="0.25">
      <c r="A239">
        <v>2023</v>
      </c>
      <c r="B239">
        <v>1</v>
      </c>
      <c r="C239" t="s">
        <v>59</v>
      </c>
      <c r="D239">
        <v>33901</v>
      </c>
      <c r="E239" s="2" t="s">
        <v>156</v>
      </c>
      <c r="F239" s="2" t="s">
        <v>157</v>
      </c>
      <c r="G239" s="2" t="s">
        <v>245</v>
      </c>
      <c r="H239">
        <v>1</v>
      </c>
      <c r="I239" s="7" t="s">
        <v>268</v>
      </c>
      <c r="J239" s="5">
        <v>44927</v>
      </c>
      <c r="K239" s="5">
        <v>44957</v>
      </c>
      <c r="L239" s="6" t="s">
        <v>272</v>
      </c>
      <c r="M239" s="8">
        <v>24726</v>
      </c>
      <c r="N239" s="8">
        <v>24416.924999999999</v>
      </c>
      <c r="O239">
        <v>0</v>
      </c>
      <c r="P239" s="7" t="s">
        <v>277</v>
      </c>
      <c r="Q239" s="10">
        <v>44967</v>
      </c>
      <c r="R239" s="12" t="s">
        <v>279</v>
      </c>
      <c r="S239">
        <v>2023</v>
      </c>
      <c r="T239" s="10">
        <v>44967</v>
      </c>
      <c r="U239" s="11" t="s">
        <v>278</v>
      </c>
    </row>
    <row r="240" spans="1:21" x14ac:dyDescent="0.25">
      <c r="A240">
        <v>2023</v>
      </c>
      <c r="B240">
        <v>1</v>
      </c>
      <c r="C240" t="s">
        <v>59</v>
      </c>
      <c r="D240">
        <v>33901</v>
      </c>
      <c r="E240" s="2" t="s">
        <v>100</v>
      </c>
      <c r="F240" s="2" t="s">
        <v>158</v>
      </c>
      <c r="G240" s="2" t="s">
        <v>246</v>
      </c>
      <c r="H240">
        <v>1</v>
      </c>
      <c r="I240" s="7" t="s">
        <v>268</v>
      </c>
      <c r="J240" s="5">
        <v>44927</v>
      </c>
      <c r="K240" s="5">
        <v>44957</v>
      </c>
      <c r="L240" s="6" t="s">
        <v>270</v>
      </c>
      <c r="M240" s="8">
        <v>24726</v>
      </c>
      <c r="N240" s="8">
        <v>24416.924999999999</v>
      </c>
      <c r="O240">
        <v>0</v>
      </c>
      <c r="P240" s="7" t="s">
        <v>277</v>
      </c>
      <c r="Q240" s="10">
        <v>44967</v>
      </c>
      <c r="R240" s="12" t="s">
        <v>279</v>
      </c>
      <c r="S240">
        <v>2023</v>
      </c>
      <c r="T240" s="10">
        <v>44967</v>
      </c>
      <c r="U240" s="11" t="s">
        <v>278</v>
      </c>
    </row>
    <row r="241" spans="1:21" x14ac:dyDescent="0.25">
      <c r="A241">
        <v>2023</v>
      </c>
      <c r="B241">
        <v>1</v>
      </c>
      <c r="C241" t="s">
        <v>59</v>
      </c>
      <c r="D241">
        <v>33901</v>
      </c>
      <c r="E241" s="2" t="s">
        <v>159</v>
      </c>
      <c r="F241" s="2" t="s">
        <v>80</v>
      </c>
      <c r="G241" s="2" t="s">
        <v>247</v>
      </c>
      <c r="H241">
        <v>1</v>
      </c>
      <c r="I241" s="7" t="s">
        <v>268</v>
      </c>
      <c r="J241" s="5">
        <v>44927</v>
      </c>
      <c r="K241" s="5">
        <v>44957</v>
      </c>
      <c r="L241" s="6" t="s">
        <v>270</v>
      </c>
      <c r="M241" s="8">
        <v>24726</v>
      </c>
      <c r="N241" s="8">
        <v>22253.4</v>
      </c>
      <c r="O241">
        <v>0</v>
      </c>
      <c r="P241" s="7" t="s">
        <v>277</v>
      </c>
      <c r="Q241" s="10">
        <v>44967</v>
      </c>
      <c r="R241" s="12" t="s">
        <v>279</v>
      </c>
      <c r="S241">
        <v>2023</v>
      </c>
      <c r="T241" s="10">
        <v>44967</v>
      </c>
      <c r="U241" s="11" t="s">
        <v>278</v>
      </c>
    </row>
    <row r="242" spans="1:21" x14ac:dyDescent="0.25">
      <c r="A242">
        <v>2023</v>
      </c>
      <c r="B242">
        <v>1</v>
      </c>
      <c r="C242" t="s">
        <v>59</v>
      </c>
      <c r="D242">
        <v>33901</v>
      </c>
      <c r="E242" s="2" t="s">
        <v>160</v>
      </c>
      <c r="F242" s="2" t="s">
        <v>92</v>
      </c>
      <c r="G242" s="2" t="s">
        <v>248</v>
      </c>
      <c r="H242">
        <v>1</v>
      </c>
      <c r="I242" s="7" t="s">
        <v>268</v>
      </c>
      <c r="J242" s="5">
        <v>44927</v>
      </c>
      <c r="K242" s="5">
        <v>44957</v>
      </c>
      <c r="L242" s="6" t="s">
        <v>270</v>
      </c>
      <c r="M242" s="8">
        <v>28593</v>
      </c>
      <c r="N242" s="8">
        <v>25733.7</v>
      </c>
      <c r="O242">
        <v>0</v>
      </c>
      <c r="P242" s="7" t="s">
        <v>277</v>
      </c>
      <c r="Q242" s="10">
        <v>44967</v>
      </c>
      <c r="R242" s="12" t="s">
        <v>279</v>
      </c>
      <c r="S242">
        <v>2023</v>
      </c>
      <c r="T242" s="10">
        <v>44967</v>
      </c>
      <c r="U242" s="11" t="s">
        <v>278</v>
      </c>
    </row>
    <row r="243" spans="1:21" x14ac:dyDescent="0.25">
      <c r="A243">
        <v>2023</v>
      </c>
      <c r="B243">
        <v>1</v>
      </c>
      <c r="C243" t="s">
        <v>59</v>
      </c>
      <c r="D243">
        <v>33901</v>
      </c>
      <c r="E243" s="2" t="s">
        <v>161</v>
      </c>
      <c r="F243" s="2" t="s">
        <v>162</v>
      </c>
      <c r="G243" s="2" t="s">
        <v>249</v>
      </c>
      <c r="H243">
        <v>1</v>
      </c>
      <c r="I243" s="7" t="s">
        <v>268</v>
      </c>
      <c r="J243" s="5">
        <v>44927</v>
      </c>
      <c r="K243" s="5">
        <v>44957</v>
      </c>
      <c r="L243" s="6" t="s">
        <v>270</v>
      </c>
      <c r="M243" s="8">
        <v>24726</v>
      </c>
      <c r="N243" s="8">
        <v>22253.4</v>
      </c>
      <c r="O243">
        <v>0</v>
      </c>
      <c r="P243" s="7" t="s">
        <v>277</v>
      </c>
      <c r="Q243" s="10">
        <v>44967</v>
      </c>
      <c r="R243" s="12" t="s">
        <v>279</v>
      </c>
      <c r="S243">
        <v>2023</v>
      </c>
      <c r="T243" s="10">
        <v>44967</v>
      </c>
      <c r="U243" s="11" t="s">
        <v>278</v>
      </c>
    </row>
    <row r="244" spans="1:21" x14ac:dyDescent="0.25">
      <c r="A244">
        <v>2023</v>
      </c>
      <c r="B244">
        <v>1</v>
      </c>
      <c r="C244" t="s">
        <v>59</v>
      </c>
      <c r="D244">
        <v>33901</v>
      </c>
      <c r="E244" s="2" t="s">
        <v>163</v>
      </c>
      <c r="F244" s="2" t="s">
        <v>164</v>
      </c>
      <c r="G244" s="2" t="s">
        <v>250</v>
      </c>
      <c r="H244">
        <v>1</v>
      </c>
      <c r="I244" s="7" t="s">
        <v>268</v>
      </c>
      <c r="J244" s="5">
        <v>44927</v>
      </c>
      <c r="K244" s="5">
        <v>44957</v>
      </c>
      <c r="L244" s="6" t="s">
        <v>270</v>
      </c>
      <c r="M244" s="8">
        <v>24726</v>
      </c>
      <c r="N244" s="8">
        <v>22253.4</v>
      </c>
      <c r="O244">
        <v>0</v>
      </c>
      <c r="P244" s="7" t="s">
        <v>277</v>
      </c>
      <c r="Q244" s="10">
        <v>44967</v>
      </c>
      <c r="R244" s="12" t="s">
        <v>279</v>
      </c>
      <c r="S244">
        <v>2023</v>
      </c>
      <c r="T244" s="10">
        <v>44967</v>
      </c>
      <c r="U244" s="11" t="s">
        <v>278</v>
      </c>
    </row>
    <row r="245" spans="1:21" x14ac:dyDescent="0.25">
      <c r="A245">
        <v>2023</v>
      </c>
      <c r="B245">
        <v>1</v>
      </c>
      <c r="C245" t="s">
        <v>59</v>
      </c>
      <c r="D245">
        <v>33901</v>
      </c>
      <c r="E245" s="2" t="s">
        <v>165</v>
      </c>
      <c r="F245" s="2" t="s">
        <v>166</v>
      </c>
      <c r="G245" s="2" t="s">
        <v>251</v>
      </c>
      <c r="H245">
        <v>1</v>
      </c>
      <c r="I245" s="7" t="s">
        <v>268</v>
      </c>
      <c r="J245" s="5">
        <v>44927</v>
      </c>
      <c r="K245" s="5">
        <v>44957</v>
      </c>
      <c r="L245" s="6" t="s">
        <v>270</v>
      </c>
      <c r="M245" s="8">
        <v>28593</v>
      </c>
      <c r="N245" s="8">
        <v>25733.7</v>
      </c>
      <c r="O245">
        <v>0</v>
      </c>
      <c r="P245" s="7" t="s">
        <v>277</v>
      </c>
      <c r="Q245" s="10">
        <v>44967</v>
      </c>
      <c r="R245" s="12" t="s">
        <v>279</v>
      </c>
      <c r="S245">
        <v>2023</v>
      </c>
      <c r="T245" s="10">
        <v>44967</v>
      </c>
      <c r="U245" s="11" t="s">
        <v>278</v>
      </c>
    </row>
    <row r="246" spans="1:21" x14ac:dyDescent="0.25">
      <c r="A246">
        <v>2023</v>
      </c>
      <c r="B246">
        <v>1</v>
      </c>
      <c r="C246" t="s">
        <v>59</v>
      </c>
      <c r="D246">
        <v>33901</v>
      </c>
      <c r="E246" s="2" t="s">
        <v>100</v>
      </c>
      <c r="F246" s="2" t="s">
        <v>111</v>
      </c>
      <c r="G246" s="2" t="s">
        <v>252</v>
      </c>
      <c r="H246">
        <v>1</v>
      </c>
      <c r="I246" s="7" t="s">
        <v>268</v>
      </c>
      <c r="J246" s="5">
        <v>44927</v>
      </c>
      <c r="K246" s="5">
        <v>44957</v>
      </c>
      <c r="L246" s="6" t="s">
        <v>275</v>
      </c>
      <c r="M246" s="8">
        <v>28593</v>
      </c>
      <c r="N246" s="8">
        <v>25733.7</v>
      </c>
      <c r="O246">
        <v>0</v>
      </c>
      <c r="P246" s="7" t="s">
        <v>277</v>
      </c>
      <c r="Q246" s="10">
        <v>44967</v>
      </c>
      <c r="R246" s="12" t="s">
        <v>279</v>
      </c>
      <c r="S246">
        <v>2023</v>
      </c>
      <c r="T246" s="10">
        <v>44967</v>
      </c>
      <c r="U246" s="11" t="s">
        <v>278</v>
      </c>
    </row>
    <row r="247" spans="1:21" x14ac:dyDescent="0.25">
      <c r="A247">
        <v>2023</v>
      </c>
      <c r="B247">
        <v>1</v>
      </c>
      <c r="C247" t="s">
        <v>59</v>
      </c>
      <c r="D247">
        <v>33901</v>
      </c>
      <c r="E247" s="2" t="s">
        <v>167</v>
      </c>
      <c r="F247" s="2" t="s">
        <v>66</v>
      </c>
      <c r="G247" s="2" t="s">
        <v>253</v>
      </c>
      <c r="H247">
        <v>1</v>
      </c>
      <c r="I247" s="7" t="s">
        <v>268</v>
      </c>
      <c r="J247" s="5">
        <v>44927</v>
      </c>
      <c r="K247" s="5">
        <v>44957</v>
      </c>
      <c r="L247" s="6" t="s">
        <v>276</v>
      </c>
      <c r="M247" s="8">
        <v>14580.999</v>
      </c>
      <c r="N247" s="8">
        <v>13122.899100000001</v>
      </c>
      <c r="O247">
        <v>0</v>
      </c>
      <c r="P247" s="7" t="s">
        <v>277</v>
      </c>
      <c r="Q247" s="10">
        <v>44967</v>
      </c>
      <c r="R247" s="12" t="s">
        <v>279</v>
      </c>
      <c r="S247">
        <v>2023</v>
      </c>
      <c r="T247" s="10">
        <v>44967</v>
      </c>
      <c r="U247" s="11" t="s">
        <v>278</v>
      </c>
    </row>
    <row r="248" spans="1:21" x14ac:dyDescent="0.25">
      <c r="A248">
        <v>2023</v>
      </c>
      <c r="B248">
        <v>1</v>
      </c>
      <c r="C248" t="s">
        <v>59</v>
      </c>
      <c r="D248">
        <v>33901</v>
      </c>
      <c r="E248" s="2" t="s">
        <v>162</v>
      </c>
      <c r="F248" s="2" t="s">
        <v>73</v>
      </c>
      <c r="G248" s="2" t="s">
        <v>254</v>
      </c>
      <c r="H248">
        <v>1</v>
      </c>
      <c r="I248" s="7" t="s">
        <v>268</v>
      </c>
      <c r="J248" s="5">
        <v>44927</v>
      </c>
      <c r="K248" s="5">
        <v>44957</v>
      </c>
      <c r="L248" s="6" t="s">
        <v>269</v>
      </c>
      <c r="M248" s="8">
        <v>28593</v>
      </c>
      <c r="N248" s="8">
        <v>25733.7</v>
      </c>
      <c r="O248">
        <v>0</v>
      </c>
      <c r="P248" s="7" t="s">
        <v>277</v>
      </c>
      <c r="Q248" s="10">
        <v>44967</v>
      </c>
      <c r="R248" s="12" t="s">
        <v>279</v>
      </c>
      <c r="S248">
        <v>2023</v>
      </c>
      <c r="T248" s="10">
        <v>44967</v>
      </c>
      <c r="U248" s="11" t="s">
        <v>278</v>
      </c>
    </row>
    <row r="249" spans="1:21" x14ac:dyDescent="0.25">
      <c r="A249">
        <v>2023</v>
      </c>
      <c r="B249">
        <v>1</v>
      </c>
      <c r="C249" t="s">
        <v>59</v>
      </c>
      <c r="D249">
        <v>33901</v>
      </c>
      <c r="E249" s="2" t="s">
        <v>86</v>
      </c>
      <c r="F249" s="2" t="s">
        <v>168</v>
      </c>
      <c r="G249" s="2" t="s">
        <v>255</v>
      </c>
      <c r="H249">
        <v>1</v>
      </c>
      <c r="I249" s="7" t="s">
        <v>268</v>
      </c>
      <c r="J249" s="5">
        <v>44927</v>
      </c>
      <c r="K249" s="5">
        <v>44957</v>
      </c>
      <c r="L249" s="6" t="s">
        <v>270</v>
      </c>
      <c r="M249" s="8">
        <v>28593</v>
      </c>
      <c r="N249" s="8">
        <v>25733.7</v>
      </c>
      <c r="O249">
        <v>0</v>
      </c>
      <c r="P249" s="7" t="s">
        <v>277</v>
      </c>
      <c r="Q249" s="10">
        <v>44967</v>
      </c>
      <c r="R249" s="12" t="s">
        <v>279</v>
      </c>
      <c r="S249">
        <v>2023</v>
      </c>
      <c r="T249" s="10">
        <v>44967</v>
      </c>
      <c r="U249" s="11" t="s">
        <v>278</v>
      </c>
    </row>
    <row r="250" spans="1:21" x14ac:dyDescent="0.25">
      <c r="A250">
        <v>2023</v>
      </c>
      <c r="B250">
        <v>1</v>
      </c>
      <c r="C250" t="s">
        <v>59</v>
      </c>
      <c r="D250">
        <v>33901</v>
      </c>
      <c r="E250" s="2" t="s">
        <v>169</v>
      </c>
      <c r="F250" s="2" t="s">
        <v>106</v>
      </c>
      <c r="G250" s="2" t="s">
        <v>256</v>
      </c>
      <c r="H250">
        <v>1</v>
      </c>
      <c r="I250" s="7" t="s">
        <v>268</v>
      </c>
      <c r="J250" s="5">
        <v>44927</v>
      </c>
      <c r="K250" s="5">
        <v>44957</v>
      </c>
      <c r="L250" s="6" t="s">
        <v>270</v>
      </c>
      <c r="M250" s="8">
        <v>14296.5</v>
      </c>
      <c r="N250" s="8">
        <v>12866.85</v>
      </c>
      <c r="O250">
        <v>0</v>
      </c>
      <c r="P250" s="7" t="s">
        <v>277</v>
      </c>
      <c r="Q250" s="10">
        <v>44967</v>
      </c>
      <c r="R250" s="12" t="s">
        <v>279</v>
      </c>
      <c r="S250">
        <v>2023</v>
      </c>
      <c r="T250" s="10">
        <v>44967</v>
      </c>
      <c r="U250" s="11" t="s">
        <v>278</v>
      </c>
    </row>
    <row r="251" spans="1:21" x14ac:dyDescent="0.25">
      <c r="A251">
        <v>2023</v>
      </c>
      <c r="B251">
        <v>1</v>
      </c>
      <c r="C251" t="s">
        <v>59</v>
      </c>
      <c r="D251">
        <v>33901</v>
      </c>
      <c r="E251" s="2" t="s">
        <v>170</v>
      </c>
      <c r="F251" s="2" t="s">
        <v>75</v>
      </c>
      <c r="G251" s="2" t="s">
        <v>257</v>
      </c>
      <c r="H251">
        <v>1</v>
      </c>
      <c r="I251" s="7" t="s">
        <v>268</v>
      </c>
      <c r="J251" s="5">
        <v>44927</v>
      </c>
      <c r="K251" s="5">
        <v>44957</v>
      </c>
      <c r="L251" s="6" t="s">
        <v>270</v>
      </c>
      <c r="M251" s="8">
        <v>28593</v>
      </c>
      <c r="N251" s="8">
        <v>25733.7</v>
      </c>
      <c r="O251">
        <v>0</v>
      </c>
      <c r="P251" s="7" t="s">
        <v>277</v>
      </c>
      <c r="Q251" s="10">
        <v>44967</v>
      </c>
      <c r="R251" s="12" t="s">
        <v>279</v>
      </c>
      <c r="S251">
        <v>2023</v>
      </c>
      <c r="T251" s="10">
        <v>44967</v>
      </c>
      <c r="U251" s="11" t="s">
        <v>278</v>
      </c>
    </row>
    <row r="252" spans="1:21" x14ac:dyDescent="0.25">
      <c r="A252">
        <v>2023</v>
      </c>
      <c r="B252">
        <v>1</v>
      </c>
      <c r="C252" t="s">
        <v>59</v>
      </c>
      <c r="D252">
        <v>33901</v>
      </c>
      <c r="E252" s="2" t="s">
        <v>65</v>
      </c>
      <c r="F252" s="2" t="s">
        <v>80</v>
      </c>
      <c r="G252" s="2" t="s">
        <v>258</v>
      </c>
      <c r="H252">
        <v>1</v>
      </c>
      <c r="I252" s="7" t="s">
        <v>268</v>
      </c>
      <c r="J252" s="5">
        <v>44927</v>
      </c>
      <c r="K252" s="5">
        <v>44957</v>
      </c>
      <c r="L252" s="6" t="s">
        <v>270</v>
      </c>
      <c r="M252" s="8">
        <v>24726</v>
      </c>
      <c r="N252" s="8">
        <v>24416.924999999999</v>
      </c>
      <c r="O252">
        <v>0</v>
      </c>
      <c r="P252" s="7" t="s">
        <v>277</v>
      </c>
      <c r="Q252" s="10">
        <v>44967</v>
      </c>
      <c r="R252" s="12" t="s">
        <v>279</v>
      </c>
      <c r="S252">
        <v>2023</v>
      </c>
      <c r="T252" s="10">
        <v>44967</v>
      </c>
      <c r="U252" s="11" t="s">
        <v>278</v>
      </c>
    </row>
    <row r="253" spans="1:21" x14ac:dyDescent="0.25">
      <c r="A253">
        <v>2023</v>
      </c>
      <c r="B253">
        <v>1</v>
      </c>
      <c r="C253" t="s">
        <v>59</v>
      </c>
      <c r="D253">
        <v>33901</v>
      </c>
      <c r="E253" s="2" t="s">
        <v>171</v>
      </c>
      <c r="F253" s="2" t="s">
        <v>69</v>
      </c>
      <c r="G253" s="2" t="s">
        <v>259</v>
      </c>
      <c r="H253">
        <v>1</v>
      </c>
      <c r="I253" s="7" t="s">
        <v>268</v>
      </c>
      <c r="J253" s="5">
        <v>44927</v>
      </c>
      <c r="K253" s="5">
        <v>44957</v>
      </c>
      <c r="L253" s="6" t="s">
        <v>270</v>
      </c>
      <c r="M253" s="8">
        <v>24726</v>
      </c>
      <c r="N253" s="8">
        <v>22253.4</v>
      </c>
      <c r="O253">
        <v>0</v>
      </c>
      <c r="P253" s="7" t="s">
        <v>277</v>
      </c>
      <c r="Q253" s="10">
        <v>44967</v>
      </c>
      <c r="R253" s="12" t="s">
        <v>279</v>
      </c>
      <c r="S253">
        <v>2023</v>
      </c>
      <c r="T253" s="10">
        <v>44967</v>
      </c>
      <c r="U253" s="11" t="s">
        <v>278</v>
      </c>
    </row>
    <row r="254" spans="1:21" x14ac:dyDescent="0.25">
      <c r="A254">
        <v>2023</v>
      </c>
      <c r="B254">
        <v>1</v>
      </c>
      <c r="C254" t="s">
        <v>59</v>
      </c>
      <c r="D254">
        <v>33901</v>
      </c>
      <c r="E254" s="2" t="s">
        <v>172</v>
      </c>
      <c r="F254" s="2" t="s">
        <v>173</v>
      </c>
      <c r="G254" s="2" t="s">
        <v>260</v>
      </c>
      <c r="H254">
        <v>1</v>
      </c>
      <c r="I254" s="7" t="s">
        <v>268</v>
      </c>
      <c r="J254" s="5">
        <v>44927</v>
      </c>
      <c r="K254" s="5">
        <v>44957</v>
      </c>
      <c r="L254" s="6" t="s">
        <v>270</v>
      </c>
      <c r="M254" s="8">
        <v>24726</v>
      </c>
      <c r="N254" s="8">
        <v>24416.924999999999</v>
      </c>
      <c r="O254">
        <v>0</v>
      </c>
      <c r="P254" s="7" t="s">
        <v>277</v>
      </c>
      <c r="Q254" s="10">
        <v>44967</v>
      </c>
      <c r="R254" s="12" t="s">
        <v>279</v>
      </c>
      <c r="S254">
        <v>2023</v>
      </c>
      <c r="T254" s="10">
        <v>44967</v>
      </c>
      <c r="U254" s="11" t="s">
        <v>278</v>
      </c>
    </row>
    <row r="255" spans="1:21" x14ac:dyDescent="0.25">
      <c r="A255">
        <v>2023</v>
      </c>
      <c r="B255">
        <v>1</v>
      </c>
      <c r="C255" t="s">
        <v>59</v>
      </c>
      <c r="D255">
        <v>33901</v>
      </c>
      <c r="E255" s="2" t="s">
        <v>174</v>
      </c>
      <c r="F255" s="2" t="s">
        <v>125</v>
      </c>
      <c r="G255" s="2" t="s">
        <v>261</v>
      </c>
      <c r="H255">
        <v>1</v>
      </c>
      <c r="I255" s="7" t="s">
        <v>268</v>
      </c>
      <c r="J255" s="5">
        <v>44927</v>
      </c>
      <c r="K255" s="5">
        <v>44957</v>
      </c>
      <c r="L255" s="6" t="s">
        <v>270</v>
      </c>
      <c r="M255" s="8">
        <v>24726</v>
      </c>
      <c r="N255" s="8">
        <v>22253.4</v>
      </c>
      <c r="O255">
        <v>0</v>
      </c>
      <c r="P255" s="7" t="s">
        <v>277</v>
      </c>
      <c r="Q255" s="10">
        <v>44967</v>
      </c>
      <c r="R255" s="12" t="s">
        <v>279</v>
      </c>
      <c r="S255">
        <v>2023</v>
      </c>
      <c r="T255" s="10">
        <v>44967</v>
      </c>
      <c r="U255" s="11" t="s">
        <v>278</v>
      </c>
    </row>
    <row r="256" spans="1:21" x14ac:dyDescent="0.25">
      <c r="A256">
        <v>2023</v>
      </c>
      <c r="B256">
        <v>1</v>
      </c>
      <c r="C256" t="s">
        <v>59</v>
      </c>
      <c r="D256">
        <v>33901</v>
      </c>
      <c r="E256" s="3" t="s">
        <v>175</v>
      </c>
      <c r="F256" s="3" t="s">
        <v>176</v>
      </c>
      <c r="G256" s="3" t="s">
        <v>256</v>
      </c>
      <c r="H256">
        <v>1</v>
      </c>
      <c r="I256" s="7" t="s">
        <v>268</v>
      </c>
      <c r="J256" s="5">
        <v>44927</v>
      </c>
      <c r="K256" s="5">
        <v>44957</v>
      </c>
      <c r="L256" s="6" t="s">
        <v>270</v>
      </c>
      <c r="M256" s="9">
        <v>14296.5</v>
      </c>
      <c r="N256" s="9">
        <v>12866.85</v>
      </c>
      <c r="O256">
        <v>0</v>
      </c>
      <c r="P256" s="7" t="s">
        <v>277</v>
      </c>
      <c r="Q256" s="10">
        <v>44967</v>
      </c>
      <c r="R256" s="12" t="s">
        <v>279</v>
      </c>
      <c r="S256">
        <v>2023</v>
      </c>
      <c r="T256" s="10">
        <v>44967</v>
      </c>
      <c r="U256" s="11" t="s">
        <v>278</v>
      </c>
    </row>
    <row r="257" spans="1:21" x14ac:dyDescent="0.25">
      <c r="A257">
        <v>2023</v>
      </c>
      <c r="B257">
        <v>1</v>
      </c>
      <c r="C257" t="s">
        <v>59</v>
      </c>
      <c r="D257">
        <v>33901</v>
      </c>
      <c r="E257" s="3" t="s">
        <v>106</v>
      </c>
      <c r="F257" s="3" t="s">
        <v>177</v>
      </c>
      <c r="G257" s="3" t="s">
        <v>262</v>
      </c>
      <c r="H257">
        <v>1</v>
      </c>
      <c r="I257" s="7" t="s">
        <v>268</v>
      </c>
      <c r="J257" s="5">
        <v>44927</v>
      </c>
      <c r="K257" s="5">
        <v>44957</v>
      </c>
      <c r="L257" s="6" t="s">
        <v>270</v>
      </c>
      <c r="M257" s="9">
        <v>24726</v>
      </c>
      <c r="N257" s="9">
        <v>24416.924999999999</v>
      </c>
      <c r="O257">
        <v>0</v>
      </c>
      <c r="P257" s="7" t="s">
        <v>277</v>
      </c>
      <c r="Q257" s="10">
        <v>44967</v>
      </c>
      <c r="R257" s="12" t="s">
        <v>279</v>
      </c>
      <c r="S257">
        <v>2023</v>
      </c>
      <c r="T257" s="10">
        <v>44967</v>
      </c>
      <c r="U257" s="11" t="s">
        <v>278</v>
      </c>
    </row>
    <row r="258" spans="1:21" x14ac:dyDescent="0.25">
      <c r="A258">
        <v>2023</v>
      </c>
      <c r="B258">
        <v>1</v>
      </c>
      <c r="C258" t="s">
        <v>59</v>
      </c>
      <c r="D258">
        <v>33901</v>
      </c>
      <c r="E258" s="3" t="s">
        <v>178</v>
      </c>
      <c r="F258" s="3" t="s">
        <v>179</v>
      </c>
      <c r="G258" s="3" t="s">
        <v>263</v>
      </c>
      <c r="H258">
        <v>1</v>
      </c>
      <c r="I258" s="7" t="s">
        <v>268</v>
      </c>
      <c r="J258" s="5">
        <v>44927</v>
      </c>
      <c r="K258" s="5">
        <v>44957</v>
      </c>
      <c r="L258" s="6" t="s">
        <v>270</v>
      </c>
      <c r="M258" s="9">
        <v>9483.6</v>
      </c>
      <c r="N258" s="9">
        <v>8535.24</v>
      </c>
      <c r="O258">
        <v>0</v>
      </c>
      <c r="P258" s="7" t="s">
        <v>277</v>
      </c>
      <c r="Q258" s="10">
        <v>44967</v>
      </c>
      <c r="R258" s="12" t="s">
        <v>279</v>
      </c>
      <c r="S258">
        <v>2023</v>
      </c>
      <c r="T258" s="10">
        <v>44967</v>
      </c>
      <c r="U258" s="11" t="s">
        <v>278</v>
      </c>
    </row>
    <row r="259" spans="1:21" x14ac:dyDescent="0.25">
      <c r="A259">
        <v>2023</v>
      </c>
      <c r="B259">
        <v>1</v>
      </c>
      <c r="C259" t="s">
        <v>59</v>
      </c>
      <c r="D259">
        <v>33901</v>
      </c>
      <c r="E259" s="3" t="s">
        <v>121</v>
      </c>
      <c r="F259" s="3" t="s">
        <v>106</v>
      </c>
      <c r="G259" s="3" t="s">
        <v>264</v>
      </c>
      <c r="H259">
        <v>1</v>
      </c>
      <c r="I259" s="7" t="s">
        <v>268</v>
      </c>
      <c r="J259" s="5">
        <v>44927</v>
      </c>
      <c r="K259" s="5">
        <v>44957</v>
      </c>
      <c r="L259" s="6" t="s">
        <v>270</v>
      </c>
      <c r="M259" s="9">
        <v>28593</v>
      </c>
      <c r="N259" s="9">
        <v>25733.7</v>
      </c>
      <c r="O259">
        <v>0</v>
      </c>
      <c r="P259" s="7" t="s">
        <v>277</v>
      </c>
      <c r="Q259" s="10">
        <v>44967</v>
      </c>
      <c r="R259" s="12" t="s">
        <v>279</v>
      </c>
      <c r="S259">
        <v>2023</v>
      </c>
      <c r="T259" s="10">
        <v>44967</v>
      </c>
      <c r="U259" s="11" t="s">
        <v>278</v>
      </c>
    </row>
    <row r="260" spans="1:21" x14ac:dyDescent="0.25">
      <c r="A260">
        <v>2023</v>
      </c>
      <c r="B260">
        <v>1</v>
      </c>
      <c r="C260" t="s">
        <v>59</v>
      </c>
      <c r="D260">
        <v>33901</v>
      </c>
      <c r="E260" s="3" t="s">
        <v>180</v>
      </c>
      <c r="F260" s="3" t="s">
        <v>66</v>
      </c>
      <c r="G260" s="3" t="s">
        <v>265</v>
      </c>
      <c r="H260">
        <v>1</v>
      </c>
      <c r="I260" s="7" t="s">
        <v>268</v>
      </c>
      <c r="J260" s="5">
        <v>44927</v>
      </c>
      <c r="K260" s="5">
        <v>44957</v>
      </c>
      <c r="L260" s="6" t="s">
        <v>270</v>
      </c>
      <c r="M260" s="9">
        <v>14296.5</v>
      </c>
      <c r="N260" s="9">
        <v>12866.85</v>
      </c>
      <c r="O260">
        <v>0</v>
      </c>
      <c r="P260" s="7" t="s">
        <v>277</v>
      </c>
      <c r="Q260" s="10">
        <v>44967</v>
      </c>
      <c r="R260" s="12" t="s">
        <v>279</v>
      </c>
      <c r="S260">
        <v>2023</v>
      </c>
      <c r="T260" s="10">
        <v>44967</v>
      </c>
      <c r="U260" s="11" t="s">
        <v>278</v>
      </c>
    </row>
    <row r="261" spans="1:21" x14ac:dyDescent="0.25">
      <c r="A261">
        <v>2023</v>
      </c>
      <c r="B261">
        <v>1</v>
      </c>
      <c r="C261" t="s">
        <v>59</v>
      </c>
      <c r="D261">
        <v>33901</v>
      </c>
      <c r="E261" s="3" t="s">
        <v>181</v>
      </c>
      <c r="F261" s="3" t="s">
        <v>182</v>
      </c>
      <c r="G261" s="3" t="s">
        <v>266</v>
      </c>
      <c r="H261">
        <v>1</v>
      </c>
      <c r="I261" s="7" t="s">
        <v>268</v>
      </c>
      <c r="J261" s="5">
        <v>44927</v>
      </c>
      <c r="K261" s="5">
        <v>44957</v>
      </c>
      <c r="L261" s="6" t="s">
        <v>272</v>
      </c>
      <c r="M261" s="9">
        <v>28593</v>
      </c>
      <c r="N261" s="9">
        <v>25733.7</v>
      </c>
      <c r="O261">
        <v>0</v>
      </c>
      <c r="P261" s="7" t="s">
        <v>277</v>
      </c>
      <c r="Q261" s="10">
        <v>44967</v>
      </c>
      <c r="R261" s="12" t="s">
        <v>279</v>
      </c>
      <c r="S261">
        <v>2023</v>
      </c>
      <c r="T261" s="10">
        <v>44967</v>
      </c>
      <c r="U261" s="11" t="s">
        <v>278</v>
      </c>
    </row>
    <row r="262" spans="1:21" x14ac:dyDescent="0.25">
      <c r="A262">
        <v>2023</v>
      </c>
      <c r="B262">
        <v>1</v>
      </c>
      <c r="C262" t="s">
        <v>59</v>
      </c>
      <c r="D262">
        <v>33901</v>
      </c>
      <c r="E262" s="3" t="s">
        <v>183</v>
      </c>
      <c r="F262" s="3" t="s">
        <v>184</v>
      </c>
      <c r="G262" s="3" t="s">
        <v>267</v>
      </c>
      <c r="H262">
        <v>1</v>
      </c>
      <c r="I262" s="7" t="s">
        <v>268</v>
      </c>
      <c r="J262" s="5">
        <v>44927</v>
      </c>
      <c r="K262" s="5">
        <v>44957</v>
      </c>
      <c r="L262" s="6" t="s">
        <v>270</v>
      </c>
      <c r="M262" s="9">
        <v>24726</v>
      </c>
      <c r="N262" s="9">
        <v>24416.924999999999</v>
      </c>
      <c r="O262">
        <v>0</v>
      </c>
      <c r="P262" s="7" t="s">
        <v>277</v>
      </c>
      <c r="Q262" s="10">
        <v>44967</v>
      </c>
      <c r="R262" s="12" t="s">
        <v>279</v>
      </c>
      <c r="S262">
        <v>2023</v>
      </c>
      <c r="T262" s="10">
        <v>44967</v>
      </c>
      <c r="U262" s="11" t="s">
        <v>278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C8:C262" xr:uid="{00000000-0002-0000-0000-000000000000}">
      <formula1>Hidden_12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  <hyperlink ref="I93" r:id="rId4" xr:uid="{00000000-0004-0000-0000-000003000000}"/>
    <hyperlink ref="I94" r:id="rId5" xr:uid="{00000000-0004-0000-0000-000004000000}"/>
    <hyperlink ref="I95" r:id="rId6" xr:uid="{00000000-0004-0000-0000-000005000000}"/>
    <hyperlink ref="I178" r:id="rId7" xr:uid="{00000000-0004-0000-0000-000006000000}"/>
    <hyperlink ref="I179" r:id="rId8" xr:uid="{00000000-0004-0000-0000-000007000000}"/>
    <hyperlink ref="I180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</cp:lastModifiedBy>
  <dcterms:created xsi:type="dcterms:W3CDTF">2022-10-11T19:06:26Z</dcterms:created>
  <dcterms:modified xsi:type="dcterms:W3CDTF">2023-02-09T20:24:23Z</dcterms:modified>
</cp:coreProperties>
</file>